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ELL\Documents\"/>
    </mc:Choice>
  </mc:AlternateContent>
  <xr:revisionPtr revIDLastSave="0" documentId="8_{C68DF8A6-DF91-40BF-8581-E3C973CF301C}" xr6:coauthVersionLast="45" xr6:coauthVersionMax="45" xr10:uidLastSave="{00000000-0000-0000-0000-000000000000}"/>
  <bookViews>
    <workbookView xWindow="-120" yWindow="-120" windowWidth="20730" windowHeight="11160" xr2:uid="{00000000-000D-0000-FFFF-FFFF00000000}"/>
  </bookViews>
  <sheets>
    <sheet name="COMENTÁRIOS ANOTADOS" sheetId="7" r:id="rId1"/>
  </sheets>
  <definedNames>
    <definedName name="_xlnm._FilterDatabase" localSheetId="0" hidden="1">'COMENTÁRIOS ANOTADOS'!$A$4:$G$901</definedName>
  </definedNames>
  <calcPr calcId="191029"/>
</workbook>
</file>

<file path=xl/sharedStrings.xml><?xml version="1.0" encoding="utf-8"?>
<sst xmlns="http://schemas.openxmlformats.org/spreadsheetml/2006/main" count="3863" uniqueCount="2186">
  <si>
    <t>tags</t>
  </si>
  <si>
    <t>Descaso geral a especialidade oncologista em plano de saúde!!! Sou prova viva do que estou falando.</t>
  </si>
  <si>
    <t>Margarida Bongiovani</t>
  </si>
  <si>
    <t>view comment</t>
  </si>
  <si>
    <t>Facebook</t>
  </si>
  <si>
    <t>Vcs precisam é colocar uma pediatra mulher nesse convênio que atenda em Rio Preto! Tô indignada</t>
  </si>
  <si>
    <t>Ree Moreira Soares</t>
  </si>
  <si>
    <t>Fiz uma consuta com clinico geral me pediu marcar com endocrinologista isso fim de janeiro e liguei para marcar o endocrino indicado por ele só setembro então 8 meses × o que pago daria pra pagar umas 10 particulares mas já pensando em cancelar.</t>
  </si>
  <si>
    <t>Irene Pinto</t>
  </si>
  <si>
    <t>Pagar plano de saúde e ser mal atendida.
 Não pagar nada e ser bem atendida no SUS.
 A única pessoa que ouve eu falar isso e acredita: minha mãe.
 1
 1</t>
  </si>
  <si>
    <t>https://twitter.com/xuliacg</t>
  </si>
  <si>
    <t>2020-09-21T16:26:29.000Z</t>
  </si>
  <si>
    <t>https://twitter.com/xuliacg/status/1308080165294145542</t>
  </si>
  <si>
    <t>Twitter</t>
  </si>
  <si>
    <t>Oque adianta hein pagar plano de saúde se pra tirar um raio x é tao demorado quanto o sus kk</t>
  </si>
  <si>
    <t>https://twitter.com/bruunahpires</t>
  </si>
  <si>
    <t>2014-10-15T13:02:02.000Z</t>
  </si>
  <si>
    <t>https://twitter.com/bruunahpires/status/522371822386696192</t>
  </si>
  <si>
    <t>Você paga o plano de saúde pra ficar esperando em pé mil anos!</t>
  </si>
  <si>
    <t>https://twitter.com/Mariana_Jardim</t>
  </si>
  <si>
    <t>2014-09-23T14:34:16.000Z</t>
  </si>
  <si>
    <t>https://twitter.com/Mariana_Jardim/status/514422500567285760</t>
  </si>
  <si>
    <t>Replying to 
 @ThiagoRochaBR
 Pra que paga plano de saúde entao..era melhor ter pegado ó soro e ter ido pra casa..tomava sentado no seu sofa RT"
 @ThiagoRochaBR
 @MaisViver</t>
  </si>
  <si>
    <t>https://twitter.com/mukavagner</t>
  </si>
  <si>
    <t>2014-05-12T02:07:36.000Z</t>
  </si>
  <si>
    <t>https://twitter.com/mukavagner/status/465674623179554816</t>
  </si>
  <si>
    <t>E lá vou eu de novo ficar aqui na Unimed por 4 hrs</t>
  </si>
  <si>
    <t>https://twitter.com/BroleSilva</t>
  </si>
  <si>
    <t>2020-02-19T00:01:09.000Z</t>
  </si>
  <si>
    <t>https://twitter.com/BroleSilva/status/1229918809592606720</t>
  </si>
  <si>
    <t>Replying to 
 @guijimenes_
 Pelo menos na UPA eles falam que tô com virose, na Unimed nem isso...
 1
 1</t>
  </si>
  <si>
    <t>https://twitter.com/r4inh0</t>
  </si>
  <si>
    <t>2019-05-30T21:24:02.000Z</t>
  </si>
  <si>
    <t>https://twitter.com/r4inh0/status/1134208871860506626</t>
  </si>
  <si>
    <t>bom eu não tive essa sorte  5 anos de austa  hoje graças a deus mudei de plano de saúde</t>
  </si>
  <si>
    <t>Ana Lucia</t>
  </si>
  <si>
    <t>Éd Mendonça ainda ontem falávamos de convênio neh ? Só sabem vender. O investimento não acompanha a demanda de pacientes.</t>
  </si>
  <si>
    <t>Joseane Teixeira</t>
  </si>
  <si>
    <t>Agora vcs estão precisando de clientes, os que tinha o plano a mais de 20 anos ,vos não fizeram importância em perder.</t>
  </si>
  <si>
    <t>Celso GSant'anna</t>
  </si>
  <si>
    <t>Eu passei por isto com minha mãe na época .. mas procurei a polícia tbm .minha mãe estava com câncer e eles negaram tbm.</t>
  </si>
  <si>
    <t>Mairi Batista</t>
  </si>
  <si>
    <t>Fiquei com medo de nao ser bom o do austa e fiz o do lixo do hb. Se arrependimento matasse. Agora estamos esperando o tempo pra fazer portabilidade</t>
  </si>
  <si>
    <t>Junior Costa</t>
  </si>
  <si>
    <t>Não concordo ! Tenho tido mtos problemas com o AUSTA ! Médicos saindo porque ganham pouco, marcação de consulta dependendo do especialista de 3 a 4 meses de espera. Fora outros problemas !</t>
  </si>
  <si>
    <t>Norma Sueli Steffem Matukiwa</t>
  </si>
  <si>
    <t>Nossa cliente do Austa a vinte anos e hj estou com problema é necessito do atendimento  de um {a} dermatologista ,na falta de um   livro indicador do Austa usei da Unimed  da minha filha acredita 30 dermatologista  nenhum atendia austa hj liguei  no austa e consegui nome dos que atendem pelo austa  sete talvez deste discreto 3 que há usei ñ  resolveram marquei  com outra vou ver se da certo. Mas são  muito poucos  profissionais  atendendo pelo Austa  vamos ampliar está rede gente</t>
  </si>
  <si>
    <t>Marlei Neves</t>
  </si>
  <si>
    <t>Faz 5 anos q tenho medida certa, hoje o q tenho a dizer, médicos bons saiu do plano, os q ficar a a consulta e para meses, na emergência do anos de 4 a 5 há para ser atendida pq vcs atendem todos os convênio, nos q pagamos vcs não temos nenhuma preferência...podia mudar algumas coisas, ahhh antes de vcs venderem mais convênio devia ver quanto tempo ficamos para ser atendida se agora demora tudo isso imagina a vcs vendendo mais convênio....AFF...não pagamos barato mesmo sendo medida certa nos tempos de hoje pagamos com dificuldade então dá um pouquinho mais de valor pra gente</t>
  </si>
  <si>
    <t>Star Andreia</t>
  </si>
  <si>
    <t>Qual destas especialidades esta sendo oferecido em Frutal? No aguardo</t>
  </si>
  <si>
    <t>Lucas Menezes</t>
  </si>
  <si>
    <t>Sou de nhadeara presciso urgente de um neuro o plano tem esse profisional</t>
  </si>
  <si>
    <t>Maria Evaristo</t>
  </si>
  <si>
    <t>Bom dia... alguém pode indicar um bom ginecologista que atenda pelo convênio Austa???</t>
  </si>
  <si>
    <t>Luciano Barcelos</t>
  </si>
  <si>
    <t>Como é o funcionamento do ambulatório , especialidades, aqui em Frutal, por favor.</t>
  </si>
  <si>
    <t>Norma EJunior Heitor</t>
  </si>
  <si>
    <t>Por acaso existe um caderninho que indica os médicos que atendem pelo Austa .</t>
  </si>
  <si>
    <t>Renata Carolina</t>
  </si>
  <si>
    <t>oi gostaria de saber em itapagipe qual os medico q atende por esse plano</t>
  </si>
  <si>
    <t>Elaine Silva</t>
  </si>
  <si>
    <t>Como vai funcionar? O atendimento é com qualquer médico credenciado e em seu próprio consultório?</t>
  </si>
  <si>
    <t>Ana Maria Chiferi R Martins</t>
  </si>
  <si>
    <t>Dr Carlos Henrique de Marchi cardiologista de São José do Rio Preto atende por esse plano</t>
  </si>
  <si>
    <t>Nubia Borges Menezes</t>
  </si>
  <si>
    <t>Aconteceu o mesmo com meu filho pelo austa*eles não tem oncologista pediátrico,e enrolam pra tomar providências.</t>
  </si>
  <si>
    <t>Vivi Mirelle</t>
  </si>
  <si>
    <t>Tem medico neurologista ? Se tiver o valor da consulta ? Ou so e plano ?</t>
  </si>
  <si>
    <t>Dezza Sillva</t>
  </si>
  <si>
    <t>Gostaria de saber, com esse valor o paciente tem direitos a que tipo de tratamento e etc.?</t>
  </si>
  <si>
    <t>Cidinha Mota Mota</t>
  </si>
  <si>
    <t>Bom dia e pessoas acima dos 40 entre 50qnt e o plano é a carência qnt tempo e inclusive oftalmologia e tds os outros membros ou seja médicos pra tds as áreas</t>
  </si>
  <si>
    <t>Lindalva Cardoso</t>
  </si>
  <si>
    <t>Replying to 
 @R_Ferreiira
  and 
 @gamerdemerda
 Ter um plano de saúde gratuito. Já pensou pagar 1200 dólares em uma ambulância? Tem gente que morre por não ter um plano de saúde em outros países. Claro que tem suas vantagens, Brasil é mal gerido, mas não é um país de bosta
 1</t>
  </si>
  <si>
    <t>https://twitter.com/R_Ferreiira</t>
  </si>
  <si>
    <t>2020-09-27T14:40:06.000Z</t>
  </si>
  <si>
    <t>https://twitter.com/R_Ferreiira/status/1310227721579122690</t>
  </si>
  <si>
    <t>Aguardando o dia em que eu terei condições de pagar um plano de saúde pra satisfazer a princesa paranóica que tudo quer ir no médico que habita em mim amém
 3</t>
  </si>
  <si>
    <t>https://twitter.com/juliaspada6</t>
  </si>
  <si>
    <t>2020-09-26T18:01:56.000Z</t>
  </si>
  <si>
    <t>https://twitter.com/juliaspada6/status/1309916128324526080</t>
  </si>
  <si>
    <t>⁠O melhor plano de saúde, que um governo pode dar ao seu povo, é o investimento incansável na rede pública de saúde. A saúde não deve ser um problema, mas sim, uma solução.
 1</t>
  </si>
  <si>
    <t>https://twitter.com/elezyelm</t>
  </si>
  <si>
    <t>2020-09-23T22:28:20.000Z</t>
  </si>
  <si>
    <t>https://twitter.com/elezyelm/status/1308896005111402510</t>
  </si>
  <si>
    <t>Ontem foi aniversário do #Sus30anos e pra quem não sabe no papel ele é o melhor plano de saúde do mundo, porém com tanta roubalheira em meio e escândalos de corrupção ele funciona como pode e funciona viu. 
 2</t>
  </si>
  <si>
    <t>https://twitter.com/marciocover</t>
  </si>
  <si>
    <t>2020-09-20T09:41:44.000Z</t>
  </si>
  <si>
    <t>https://twitter.com/marciocover/status/1307615920253272065</t>
  </si>
  <si>
    <t>Quão burguês safado vc é: 
 Spotify Premium: 
 Netflix: 
 Globoplay: 
 Amazonprime: 
 Viaja todo ano: 
 Plano de saúde:
 TV só sua: 
 Cartão de crédito só seu: 
 Filho único: 
 Sustentado pelos pais: 
 iPhone: 
 Escola Particular:
 Quote Tweet
 Gabriel Stival
 @gabrielstival_
  · Sep 10
 Quão burguês safado vc é: 
 Spotify Premium: 
 Netflix: 
 Globoplay: 
 Amazonprime: 
 Viaja todo ano: 
 Plano de saúde:
 TV só sua:
 Cartão de crédito só seu: 
 Filho único: 
 Sustentado pelos pais: 
 iPhone: 
 Escola Particular: twitter.com/nacarolferreir…
 2</t>
  </si>
  <si>
    <t>https://twitter.com/kmt017</t>
  </si>
  <si>
    <t>2020-09-10T16:03:47.000Z</t>
  </si>
  <si>
    <t>https://twitter.com/kmt017/status/1304088189527822341</t>
  </si>
  <si>
    <t>Minha mãe ta tão desesperada com a minha volta as aulas, que ta fazendo um plano de saúde absurdo</t>
  </si>
  <si>
    <t>https://twitter.com/VanessaNuzda</t>
  </si>
  <si>
    <t>2020-09-02T13:32:21.000Z</t>
  </si>
  <si>
    <t>https://twitter.com/VanessaNuzda/status/1301150974208245760</t>
  </si>
  <si>
    <t>Replying to 
 @DomEspetacular
 Poderia fazer uma matéria sobre planos de saúde. O meu plano por exemplo aumenta 19,9% a cada ano, em 3 anos estou indo pro terceiro plano pra diminuir o impacto no meu bolso. Advinha quem administra? QUALICORP.
 1</t>
  </si>
  <si>
    <t>https://twitter.com/jrdasilveira11</t>
  </si>
  <si>
    <t>2020-07-22T13:45:00.000Z</t>
  </si>
  <si>
    <t>https://twitter.com/jrdasilveira11/status/1285933867313004545</t>
  </si>
  <si>
    <t>Vocês também adoram um plano de saúde bom com tudo incluso??! Kkk</t>
  </si>
  <si>
    <t>https://twitter.com/EikoYamasaki</t>
  </si>
  <si>
    <t>2020-07-20T14:40:14.000Z</t>
  </si>
  <si>
    <t>https://twitter.com/EikoYamasaki/status/1285222992843243520</t>
  </si>
  <si>
    <t>Replying to 
 @showdavida
 @drauziovarella
  and 
 @BabuSantana
 Achei importante e esclarecedora a reportagem. Sei que não é o caso do Babu, mas é triste falar com as pessoas e elas não saberem da sua condição por não terem plano de saúde e o SUS sempre lotado... Como dito é preciso cuidado diário... enfim.
 18</t>
  </si>
  <si>
    <t>https://twitter.com/andreribs</t>
  </si>
  <si>
    <t>2020-06-29T01:17:33.000Z</t>
  </si>
  <si>
    <t>https://twitter.com/andreribs/status/1277410847325913099</t>
  </si>
  <si>
    <t>Replying to 
 @eugenioleal
 Verdade! Agora só falta pagar plano de saúde pros funcionários e atender às exigências da vigilância sanitária...</t>
  </si>
  <si>
    <t>https://twitter.com/tatorodrigues09</t>
  </si>
  <si>
    <t>2020-06-28T18:35:55.000Z</t>
  </si>
  <si>
    <t>https://twitter.com/tatorodrigues09/status/1277309772350488576</t>
  </si>
  <si>
    <t>Replying to 
 @Karl_MD
 Sem ficar bravo, queria entender: se eu já recolho meus impostos, já estou de certa forma "pagando" o serviço que o SUS me presta, certo? Pq o mesmo serviço é cobrado do plano de saúde, se em tese ele já foi pago por mim por meio dos impostos?
 1</t>
  </si>
  <si>
    <t>https://twitter.com/dclobato</t>
  </si>
  <si>
    <t>2020-05-23T22:37:15.000Z</t>
  </si>
  <si>
    <t>https://twitter.com/dclobato/status/1264324540735291394</t>
  </si>
  <si>
    <t>@CNNBrasil
  Notícias de sábado Daniel para vcs estão aí recebendo seus salários é fácil mandar ficar em casa ,estou a 60 dias em casa , por pertencer o grupo de risco .minha aposentadoria cada p/pagar o plano de saúde e sobra um pouco para remédios. E dai ?</t>
  </si>
  <si>
    <t>https://twitter.com/Luiz79051638</t>
  </si>
  <si>
    <t>2020-05-16T18:49:21.000Z</t>
  </si>
  <si>
    <t>https://twitter.com/Luiz79051638/status/1261730474889809920</t>
  </si>
  <si>
    <t>@JanainaDoBrasil
  Dra eu votei em vc , mas não aceito este seu comportamento, nós chamando de cego , e um Pt invertido estou a 2 meses em casa , minha aposentadoria da para pagar o plano de saúde e se durar mais alguns meses...</t>
  </si>
  <si>
    <t>2020-05-13T20:42:20.000Z</t>
  </si>
  <si>
    <t>https://twitter.com/Luiz79051638/status/1260671744408461313</t>
  </si>
  <si>
    <t>Replying to 
 @b_taisy
 Plano de saúde é um absurdo, para começo de conversa hahaha
 Mas sim. Capitalismo é um câncer</t>
  </si>
  <si>
    <t>https://twitter.com/amora_lich</t>
  </si>
  <si>
    <t>2020-04-22T16:18:08.000Z</t>
  </si>
  <si>
    <t>https://twitter.com/amora_lich/status/1252995109072879616</t>
  </si>
  <si>
    <t>Papai e agora?
 Fica tranquila filha, papai vai fazer o possível e o impossível pra te ver bem, pra você estudar, pra você ter plano de saúde, pra voltar sua atividade física, pra ver seus amigos novamente, papai vai… https://instagram.com/p/B_Q1qewF-sC/?igshid=j11k3p2cwreb…
 1</t>
  </si>
  <si>
    <t>https://twitter.com/fabianomorige</t>
  </si>
  <si>
    <t>2020-04-22T00:30:54.000Z</t>
  </si>
  <si>
    <t>https://twitter.com/fabianomorige/status/1252756729894449153</t>
  </si>
  <si>
    <t>meu pai agora tem plano de saúde e a consulta com o psicólogo sair 12 reais, vou começar a ir
 1
 1</t>
  </si>
  <si>
    <t>https://twitter.com/jakewperslta</t>
  </si>
  <si>
    <t>2020-04-15T16:55:09.000Z</t>
  </si>
  <si>
    <t>https://twitter.com/jakewperslta/status/1250467711278342144</t>
  </si>
  <si>
    <t>Porque não é todo mundo que tem dinheiro pra pagar plano de saúde remédios.
 1
 1</t>
  </si>
  <si>
    <t>https://twitter.com/ContelBea</t>
  </si>
  <si>
    <t>2020-03-25T16:22:45.000Z</t>
  </si>
  <si>
    <t>https://twitter.com/ContelBea/status/1242849413313200130</t>
  </si>
  <si>
    <t>Replying to 
 @ManuelaDavila
 Falou o milionário da zona sul com plano de saúde e contas em dia!!!</t>
  </si>
  <si>
    <t>https://twitter.com/IsaAmorim7</t>
  </si>
  <si>
    <t>2020-03-23T03:13:55.000Z</t>
  </si>
  <si>
    <t>https://twitter.com/IsaAmorim7/status/1241926120414593024</t>
  </si>
  <si>
    <t>Replying to 
 @ElvisTadeu4
  and 
 @FabioTalhari
 com ginecologista,os filhos dos servidores no senado tem garantido,plano de saúde,até 33 anos! Esses FDP vão se reproduzir, garantindo regalias pagas por nós,pra sua prole.Cansado de aceitar covardia.Só lembrando que são milhões de ANÔNIMOS que elegeram Bolsonaro,e estão na 
 1</t>
  </si>
  <si>
    <t>https://twitter.com/ElvisTadeu4</t>
  </si>
  <si>
    <t>2020-02-20T14:14:24.000Z</t>
  </si>
  <si>
    <t>https://twitter.com/ElvisTadeu4/status/1230495922930487296</t>
  </si>
  <si>
    <t>meu sonho eh casar só pra ter um plano de saúde sabe o romantismo em mim esta morto mas não quero morrer junto c ele</t>
  </si>
  <si>
    <t>https://twitter.com/eumesmovittu</t>
  </si>
  <si>
    <t>2020-02-14T12:12:33.000Z</t>
  </si>
  <si>
    <t>https://twitter.com/eumesmovittu/status/1228290932937838593</t>
  </si>
  <si>
    <t>O câncer é seletivo em seu processo de tratamento e atenção. 
 Que o diga o prefeito de SP, 
 @brunocovas
  . Sorte a sua, nobre alcaide. Belo plano de saúde e amigos pontuais e partidários como David Uip...
 Saúde e paz.</t>
  </si>
  <si>
    <t>https://twitter.com/JulioBarbosa55</t>
  </si>
  <si>
    <t>2020-01-03T01:11:48.000Z</t>
  </si>
  <si>
    <t>https://twitter.com/JulioBarbosa55/status/1212904358846849025</t>
  </si>
  <si>
    <t>Vou fazer um plano de saúde pra mim só pra temporada do natal</t>
  </si>
  <si>
    <t>https://twitter.com/dandanportanti</t>
  </si>
  <si>
    <t>2019-12-26T16:44:35.000Z</t>
  </si>
  <si>
    <t>https://twitter.com/dandanportanti/status/1210240000715034625</t>
  </si>
  <si>
    <t>Replying to 
 @bibonunes1
 Mas não é jovem para ter seu plano de saúde dobrado de valor. Incoerência!
 1
 1</t>
  </si>
  <si>
    <t>https://twitter.com/clara09868557</t>
  </si>
  <si>
    <t>2019-10-24T06:43:43.000Z</t>
  </si>
  <si>
    <t>https://twitter.com/clara09868557/status/1187258348326051840</t>
  </si>
  <si>
    <t>Replying to 
 @BoletimCoppolla
  and 
 @JovemPanNews
 Envelhecer é excelente...só não é bom ao bolso, quando as operadoras de plano de saúde dobram os valores de quem tem reduzido seus ganhos por conta da aposentadoria!
 Precisamos que 
 @jairbolsonaro
  e 
 @DamaresAlves
  olhem pelos idosos!</t>
  </si>
  <si>
    <t>2019-10-10T12:28:41.000Z</t>
  </si>
  <si>
    <t>https://twitter.com/clara09868557/status/1182271734986280962</t>
  </si>
  <si>
    <t>Replying to 
 @DamaresAlves
 Ministra 
 @DamaresAlves
  , olhe pelos idosos x plano de saúde. Ao fazer 60 anos os planos de saúde aumentam, quando a pessoa mais necessita e a aposentadoria não permite! Socorra-nos!!!</t>
  </si>
  <si>
    <t>2019-09-18T22:04:55.000Z</t>
  </si>
  <si>
    <t>https://twitter.com/clara09868557/status/1174444215448887296</t>
  </si>
  <si>
    <t>Já entrei em contato com um plano de saúde para ela pq essa mãe sobrecarregada e cansada só quer um atendimento decente para a cria.</t>
  </si>
  <si>
    <t>https://twitter.com/Napaulateodoro</t>
  </si>
  <si>
    <t>2019-08-09T04:50:25.000Z</t>
  </si>
  <si>
    <t>https://twitter.com/Napaulateodoro/status/1159688361017323520</t>
  </si>
  <si>
    <t>Replying to 
 @Munii___
 Sus = plano de saúde mau pago pelo governo
 1</t>
  </si>
  <si>
    <t>https://twitter.com/Caipira0</t>
  </si>
  <si>
    <t>2019-05-28T03:11:49.000Z</t>
  </si>
  <si>
    <t>https://twitter.com/Caipira0/status/1133209231908380672</t>
  </si>
  <si>
    <t>mas meu próximo filho vou planejar tudo e pagar um plano de saúde, porque eu não quero mais passa pelo que eu passei pelo SUS</t>
  </si>
  <si>
    <t>https://twitter.com/tainajenner</t>
  </si>
  <si>
    <t>2019-05-18T08:10:13.000Z</t>
  </si>
  <si>
    <t>https://twitter.com/tainajenner/status/1129660447718817792</t>
  </si>
  <si>
    <t>meninas que querem ter filhos uma coisa eu falo, se caso vocês não tenham plano de saúde comecem a pagarem porque pelo SUS é a pior coisa que existe.. eles te deixam lá até a última hr tentando induzir o parto, a minha sorte foi que nem dor eu sentir..</t>
  </si>
  <si>
    <t>2019-05-18T08:02:25.000Z</t>
  </si>
  <si>
    <t>https://twitter.com/tainajenner/status/1129658485120077827</t>
  </si>
  <si>
    <t>Funciona assim! O Governo sério é igual a tua casa, você vai cortando! Antes eu mandava 2 mil reais para o meu filho gastar! Ferrou! Mando só 500! Tinha plano de saúde! Ferrou, agora é SUS! Era Picanha, agora é Kafta! E por aí vai!
 1
 1</t>
  </si>
  <si>
    <t>https://twitter.com/marcosantunesf1</t>
  </si>
  <si>
    <t>2019-05-15T21:22:09.000Z</t>
  </si>
  <si>
    <t>https://twitter.com/marcosantunesf1/status/1128772582264725504</t>
  </si>
  <si>
    <t>@cintranaomi pensando no ponto de vista de um psicopata q vc descreveu,não acho que o posto de saúde parece tão ameaçador pra mudar de plano</t>
  </si>
  <si>
    <t>https://twitter.com/gabrielrissibjj</t>
  </si>
  <si>
    <t>2015-02-12T23:31:02.000Z</t>
  </si>
  <si>
    <t>https://twitter.com/gabrielrissibjj/status/566016660843544576</t>
  </si>
  <si>
    <t>Foda ser pobre e não ter plano de saúde nesse país, vou tentar não envolver política nesse assunto..</t>
  </si>
  <si>
    <t>https://twitter.com/marcostwitta</t>
  </si>
  <si>
    <t>2014-11-12T20:41:17.000Z</t>
  </si>
  <si>
    <t>https://twitter.com/marcostwitta/status/532634256926048257</t>
  </si>
  <si>
    <t>Fui lá na Unimed fazer um plano pra minha filha e me apx pela atendente , puta que pariu
 1
 1</t>
  </si>
  <si>
    <t>https://twitter.com/GriloMafios0</t>
  </si>
  <si>
    <t>2020-08-19T17:19:26.000Z</t>
  </si>
  <si>
    <t>https://twitter.com/GriloMafios0/status/1296134692358496256</t>
  </si>
  <si>
    <t>Sério Unimed, que preciso ir no clínico geral para pegar encaminhamento para psicólogo?! 
 2
 2</t>
  </si>
  <si>
    <t>https://twitter.com/SabrininhaFutil</t>
  </si>
  <si>
    <t>2020-05-22T14:24:14.000Z</t>
  </si>
  <si>
    <t>https://twitter.com/SabrininhaFutil/status/1263838081200816129</t>
  </si>
  <si>
    <t>Eu gostei e recomendo a Unimed São José do Rio Preto a todos os meus amigos! =)
 Unimed São José do Rio Preto
 Atualmente a Unimed São José do Rio Preto conta com mais de 1.400 médicos cooperados, mais de 260 mil clientes e está entre as principais singulares de grande porte de todo Sistema Unimed
 unimedriopreto.com.br
 1</t>
  </si>
  <si>
    <t>https://twitter.com/julioccalves</t>
  </si>
  <si>
    <t>2020-04-28T19:43:51.000Z</t>
  </si>
  <si>
    <t>https://twitter.com/julioccalves/status/1255221206804037634</t>
  </si>
  <si>
    <t>Acho que as empresas deveriam possuir um convênio né, deveria ser mais ou menos assim holerite
 Unimed 300,00
 Inss 158,00
 Motel 70,00
 Pedagio 7,10
 1
 1</t>
  </si>
  <si>
    <t>https://twitter.com/LateraErick</t>
  </si>
  <si>
    <t>2020-01-14T17:55:19.000Z</t>
  </si>
  <si>
    <t>https://twitter.com/LateraErick/status/1217143168728170496</t>
  </si>
  <si>
    <t>Replying to 
 @jairbolsonaro
 @jairbolsonaro
 @DamaresAlves
  olhem por nós, os idosos!
 Os planos de saúde dobram de valor quando se completa 59 anos e a cada ano há um novo aumento!
 O aposentado não consegue pagar!!!
 Olhem por nós! A Unimed tem o pior índice de aumento!!!!</t>
  </si>
  <si>
    <t>2019-10-10T12:37:22.000Z</t>
  </si>
  <si>
    <t>https://twitter.com/clara09868557/status/1182273919216230401</t>
  </si>
  <si>
    <t>meu pai me dando o dinheiro do rolê junto com o cartão da Unimed KKKKKKKKK</t>
  </si>
  <si>
    <t>https://twitter.com/givenbizzle</t>
  </si>
  <si>
    <t>2019-09-22T14:23:39.000Z</t>
  </si>
  <si>
    <t>https://twitter.com/givenbizzle/status/1175777686171594752</t>
  </si>
  <si>
    <t>boa noite só pra quem veio parar na Unimed dnv, elaaiaa 
 2</t>
  </si>
  <si>
    <t>https://twitter.com/ELaracotrim</t>
  </si>
  <si>
    <t>2019-08-11T01:29:44.000Z</t>
  </si>
  <si>
    <t>https://twitter.com/ELaracotrim/status/1160362629581418496</t>
  </si>
  <si>
    <t>Bem vindo ao mundo, meu filho!!! Essa foi a melhor foto do seu nascimento, Felipe. O papai desmaiou e a enfermeira teve que me socorrer e tirar foto ao mesmo tempo. Aí saiu isso... em Hospital Unimed… https://instagram.com/p/B0ULgpVJJZj/?igshid=od8jpupj00qp…</t>
  </si>
  <si>
    <t>https://twitter.com/rogeriopreis</t>
  </si>
  <si>
    <t>2019-07-24T21:54:11.000Z</t>
  </si>
  <si>
    <t>https://twitter.com/rogeriopreis/status/1154147792312569856</t>
  </si>
  <si>
    <t>Eu aq na unimed again, com essa dor de garganta q trouxe de pato
 1</t>
  </si>
  <si>
    <t>https://twitter.com/shuraig0</t>
  </si>
  <si>
    <t>2019-07-20T11:40:59.000Z</t>
  </si>
  <si>
    <t>https://twitter.com/shuraig0/status/1152543922499010561</t>
  </si>
  <si>
    <t>Unimed tá mais lotada que ponto de ônibus</t>
  </si>
  <si>
    <t>https://twitter.com/mantovaniimarii</t>
  </si>
  <si>
    <t>2019-04-17T23:27:48.000Z</t>
  </si>
  <si>
    <t>https://twitter.com/mantovaniimarii/status/1118657342659289091</t>
  </si>
  <si>
    <t>E domingo precisamos visitar a unimedsaojosedoriopreto , pelo bico dá pra ver que deu tudo certo... Rsrs
 diadia_com_eles #vaiGabriel ! em Pronto Atendimento Unimed Rio Preto https://instagram.com/p/BmIm6jRhOGK/?utm_source=ig_twitter_share&amp;igshid=11srtqg5k0k6g…</t>
  </si>
  <si>
    <t>https://twitter.com/eduardo_tera</t>
  </si>
  <si>
    <t>2018-08-06T10:43:46.000Z</t>
  </si>
  <si>
    <t>https://twitter.com/eduardo_tera/status/1026418546530762757</t>
  </si>
  <si>
    <t>there is a light that never goes out #miguelbenicio em Pronto Atendimento Unimed Rio Preto https://instagram.com/p/Bf6dlwinuA8/</t>
  </si>
  <si>
    <t>https://twitter.com/casjota</t>
  </si>
  <si>
    <t>2018-03-04T19:44:04.000Z</t>
  </si>
  <si>
    <t>https://twitter.com/casjota/status/970384399484235782</t>
  </si>
  <si>
    <t>JULIA chegou ! 03.03.18 ! Obrigado Deus! em Unimed Lins https://instagram.com/p/Bf31QvVHQye/</t>
  </si>
  <si>
    <t>https://twitter.com/cleciojoaquim</t>
  </si>
  <si>
    <t>2018-03-03T19:13:13.000Z</t>
  </si>
  <si>
    <t>https://twitter.com/cleciojoaquim/status/970014248368791553</t>
  </si>
  <si>
    <t>Quero fazer pro meu filhoFone..17.996320562 falar com LORICE</t>
  </si>
  <si>
    <t>Lorice de Castro</t>
  </si>
  <si>
    <t>Sonia francisco quero saber com54 anos qual valo</t>
  </si>
  <si>
    <t>Sonia Francisco</t>
  </si>
  <si>
    <t>Tem 53 anos qual o valor que pagou</t>
  </si>
  <si>
    <t>Aldeni Aparecida Silva Ferreira</t>
  </si>
  <si>
    <t>Eu quero fazer qual valor tenho 59 anos.997699262</t>
  </si>
  <si>
    <t>Lucia Elena Martines Tunissiolli</t>
  </si>
  <si>
    <t>Qto fica lpessoa 60 anos Telefone 17 997662709</t>
  </si>
  <si>
    <t>Edna Aparecidagonzaga</t>
  </si>
  <si>
    <t>Qual o valor pra pessoa de 48 anos</t>
  </si>
  <si>
    <t>Neia Bordan</t>
  </si>
  <si>
    <t>Qual o valor para quem tem 59 anos</t>
  </si>
  <si>
    <t>Sueli Santos</t>
  </si>
  <si>
    <t>Oi tenho 51anos e tenho  interesse  qual valor</t>
  </si>
  <si>
    <t>Neiva Almeida</t>
  </si>
  <si>
    <t>Tenho interesse 64 anos quero saber o valor</t>
  </si>
  <si>
    <t>Martha Fachin</t>
  </si>
  <si>
    <t>Qual o valor pra pessoa de 45 anos</t>
  </si>
  <si>
    <t>Eliana X Wilson II</t>
  </si>
  <si>
    <t>Pra pessoa idosa com 75 anos quanto sai???</t>
  </si>
  <si>
    <t>Sumara Alves</t>
  </si>
  <si>
    <t>Tenho 48 anos qual é o valor  991851732</t>
  </si>
  <si>
    <t>Linerte Jesus</t>
  </si>
  <si>
    <t>pra uma  pessoa de 52 anos qual valor</t>
  </si>
  <si>
    <t>Ilma Paulino</t>
  </si>
  <si>
    <t>Boa noite queria saber qual é o pediatra de frutal por favor.</t>
  </si>
  <si>
    <t>Marci Ferreira da Silva</t>
  </si>
  <si>
    <t>Eu quero fazer  moro em sao jose do rio preto   meu numero e 997349875 meu nome e SHEILA</t>
  </si>
  <si>
    <t>Sheila Moura</t>
  </si>
  <si>
    <t>Saúde! Em qualquer cidadezinha do Brasil hoje uma consulta particular custa mais de $ 400,00!!!!!! Ninguém tem plano de saúde.
 1
 2</t>
  </si>
  <si>
    <t>https://twitter.com/WillianFagiolo</t>
  </si>
  <si>
    <t>2019-12-09T23:02:30.000Z</t>
  </si>
  <si>
    <t>https://twitter.com/WillianFagiolo/status/1204174512750780422</t>
  </si>
  <si>
    <t>Alexandre Frota,o povo tá doente,como tudo isso que aposentadoria, não temos INSS , muitos não consegui fazer o recolhimento, estamos morrendo por não ter saúde,aqui fora e um desastre,a vida do povo , aquele que não tem plano de saúde, aquele que paga aluguel e difícil viu
 2</t>
  </si>
  <si>
    <t>https://twitter.com/CATIAMORO1</t>
  </si>
  <si>
    <t>2019-03-19T10:57:09.000Z</t>
  </si>
  <si>
    <t>https://twitter.com/CATIAMORO1/status/1107959185663250432</t>
  </si>
  <si>
    <t>eu to impressionada com o atendimento da Unimed em relação ao covid-19, passei lá quarta-feira e hoje já me ligaram perguntando sobre meus sintomas e como eu estou me sentindo, real que temos que valorizar muito o trabalho do pessoal da área da saúde
 3
 30</t>
  </si>
  <si>
    <t>https://twitter.com/beatrizkcastro</t>
  </si>
  <si>
    <t>2020-07-31T13:17:48.000Z</t>
  </si>
  <si>
    <t>https://twitter.com/beatrizkcastro/status/1289188514244857858</t>
  </si>
  <si>
    <t>UPA pode ser até demorado mãe sempre fui muito bem atendida lá... Em compensação na Unimed o médico nem te examina e te manda embora 
 3
 2</t>
  </si>
  <si>
    <t>2019-05-30T16:21:37.000Z</t>
  </si>
  <si>
    <t>https://twitter.com/r4inh0/status/1134132766835118080</t>
  </si>
  <si>
    <t>Bom dia tenho 60anos como funciona esse plano</t>
  </si>
  <si>
    <t>Bom dia   tenho 53 anos qual o  valor</t>
  </si>
  <si>
    <t>Marisa Pereira</t>
  </si>
  <si>
    <t>Qual valor para uma pessoa de 56 anos?</t>
  </si>
  <si>
    <t>Lucilvane Abreu</t>
  </si>
  <si>
    <t>Qual o preço de pessoas de 71 anos</t>
  </si>
  <si>
    <t>Maria Tereza Petrachi Garcia</t>
  </si>
  <si>
    <t>Tenho 57 anos quero saber quanto pago 991161711</t>
  </si>
  <si>
    <t>Eliana Giaconi</t>
  </si>
  <si>
    <t>Reni Fukuta Sato  991838493 preço p 59 ,49,20.</t>
  </si>
  <si>
    <t>Reni Fukuta Sato</t>
  </si>
  <si>
    <t>Tenho 44 anos que valor é pra mim?</t>
  </si>
  <si>
    <t>Elineia Videira</t>
  </si>
  <si>
    <t>Qual é o preço pra 60  68.   996584881</t>
  </si>
  <si>
    <t>Imaculada Dos Anjos</t>
  </si>
  <si>
    <t>Tem que abaixar a mensalidade é muita coisa</t>
  </si>
  <si>
    <t>Adriana Santana</t>
  </si>
  <si>
    <t>Tenho 63.E meu esposo 63 qual o valor</t>
  </si>
  <si>
    <t>Eny Almeida</t>
  </si>
  <si>
    <t>Uma pessoa de 61e outra 58 quanto fica</t>
  </si>
  <si>
    <t>Carmen Aparecida</t>
  </si>
  <si>
    <t>Qual o valor para 60  e 69 anos</t>
  </si>
  <si>
    <t>Ana Maria Oliveira</t>
  </si>
  <si>
    <t>Parabéns tenho  este  plano  recomendo. Austa Clinica. 👏👏👏</t>
  </si>
  <si>
    <t>Maria José Pierrini de Jesus</t>
  </si>
  <si>
    <t>Oi gostaria de saber o valor mensal. 996748563</t>
  </si>
  <si>
    <t>Letiene Silva</t>
  </si>
  <si>
    <t>Eu quero  saber  quanto  é  esse  plano .</t>
  </si>
  <si>
    <t>Maria Corte</t>
  </si>
  <si>
    <t>Que maravilha   tenho interesse  meu celular  17 981.30.89.85</t>
  </si>
  <si>
    <t>Nadir Carlos</t>
  </si>
  <si>
    <t>Qual e o valor para 59 anos _992810644</t>
  </si>
  <si>
    <t>Wania de Freitas</t>
  </si>
  <si>
    <t>Gostaria de saber mais sobre o plano 17982007556</t>
  </si>
  <si>
    <t>Dalila Andrade</t>
  </si>
  <si>
    <t>Gustavo Tomaz vamos la fazer pras criancas amor</t>
  </si>
  <si>
    <t>Thays Adesivos</t>
  </si>
  <si>
    <t>Tenho  e  recomendo um dos melhores  plano 👏👏👏</t>
  </si>
  <si>
    <t>Darciy X Camily</t>
  </si>
  <si>
    <t>Qual o valor pra pessoas com 63 anos</t>
  </si>
  <si>
    <t>Ana Maria</t>
  </si>
  <si>
    <t>Teria que ser em jales é Araçatuba também!</t>
  </si>
  <si>
    <t>Juventina Aparecida Bernadi Rebelato</t>
  </si>
  <si>
    <t>Eu tenho convenio com o austa é otimo</t>
  </si>
  <si>
    <t>Vera Lucia</t>
  </si>
  <si>
    <t>Quero ver pra minha Mãe qual e cidade</t>
  </si>
  <si>
    <t>Fabiana Troiano Vital</t>
  </si>
  <si>
    <t>Para criança.de 6 anos qual valor por favor</t>
  </si>
  <si>
    <t>Lucineide Rocha Silva</t>
  </si>
  <si>
    <t>Valores para 60 e 63 anos por favor</t>
  </si>
  <si>
    <t>Rita Pimentel</t>
  </si>
  <si>
    <t>Gostaria de saber mais sobre esse plano ok</t>
  </si>
  <si>
    <t>Adeilda Vieira</t>
  </si>
  <si>
    <t>qual o preço para pessoa de 53 anos!</t>
  </si>
  <si>
    <t>Raimundo Nonato</t>
  </si>
  <si>
    <t>esse plano de 77 serve pra adulto tbm?</t>
  </si>
  <si>
    <t>Isah Silva</t>
  </si>
  <si>
    <t>Como faço para adquirir o plano de saúde.</t>
  </si>
  <si>
    <t>Elza Sacchetim</t>
  </si>
  <si>
    <t>Tenho 64 anos quanto pagaria  (17) 32343491. Gerson</t>
  </si>
  <si>
    <t>Leila Do Carmo Roberto</t>
  </si>
  <si>
    <t>Eu quero fazer pra minha neta.  Fone 998150713</t>
  </si>
  <si>
    <t>Samira Sousa Oliveira</t>
  </si>
  <si>
    <t>Esse valor do plano é pra qual idade?</t>
  </si>
  <si>
    <t>Claudete Santos Luciano</t>
  </si>
  <si>
    <t>Interesso, ZAP 17-99639.0984 Fernandópolis, meu filho 24 anos.</t>
  </si>
  <si>
    <t>Marcos Cazella</t>
  </si>
  <si>
    <t>Esse plano é muito bom tem excelentes médicos.</t>
  </si>
  <si>
    <t>Junior Paiva Rodrigues Caceres</t>
  </si>
  <si>
    <t>Ótimo!!!!Fui muito bem atendida......até cirurgia já fiz,  👏👏👏👏🙏</t>
  </si>
  <si>
    <t>Sônia Das Graças Ferreira de Menezes</t>
  </si>
  <si>
    <t>Tenho 63 anos quanto fica um plano use.pague</t>
  </si>
  <si>
    <t>Mariadasdoresgomes Quinha</t>
  </si>
  <si>
    <t>Eu tenho 54, gostaria de saber o valor?</t>
  </si>
  <si>
    <t>Tereza de Lourdes</t>
  </si>
  <si>
    <t>Para quem tem 52 anos qual o valor</t>
  </si>
  <si>
    <t>Elizabeth Visicato</t>
  </si>
  <si>
    <t>Boa noite como funciona esse plano eu ver</t>
  </si>
  <si>
    <t>Meu telefone 997055538.   Eu quero saber o valor</t>
  </si>
  <si>
    <t>Helenir Merlotto</t>
  </si>
  <si>
    <t>Gostaria de informações  sobre o plano 997837679 olimpia</t>
  </si>
  <si>
    <t>Fatima ArteFuxico</t>
  </si>
  <si>
    <t>Eu me interesso gostaria de ter mais informações.</t>
  </si>
  <si>
    <t>Priscila Faustino Souza</t>
  </si>
  <si>
    <t>Eu tenho a anos,não tenho do que reclamar.</t>
  </si>
  <si>
    <t>Cristiane Maria Gomes</t>
  </si>
  <si>
    <t>Gostaria de saber o valor p 67 anos997115665</t>
  </si>
  <si>
    <t>Vera Helena</t>
  </si>
  <si>
    <t>Quero saber qual valor p 55 anos            996368182</t>
  </si>
  <si>
    <t>Maria Sellaro</t>
  </si>
  <si>
    <t>Tenho 57 meu maridu.64 qui valor ceria 99610940</t>
  </si>
  <si>
    <t>Luiza Lira</t>
  </si>
  <si>
    <t>Quero saber qual o valor pra 22 anos</t>
  </si>
  <si>
    <t>Sueli Barbosa</t>
  </si>
  <si>
    <t>Qual valor pra uma criança de 6 anos</t>
  </si>
  <si>
    <t>Nelly Queiroz</t>
  </si>
  <si>
    <t>Gostaria de fazer para minha mãe telefone 997448383</t>
  </si>
  <si>
    <t>Dalvani Pazetto Balsanelli</t>
  </si>
  <si>
    <t>Quero saber mais sobre o plano 34 999974044</t>
  </si>
  <si>
    <t>Sônia Garcia Cruz</t>
  </si>
  <si>
    <t>Tenho 57ano qual valor meu contato 18 996244749</t>
  </si>
  <si>
    <t>Marcia Ap</t>
  </si>
  <si>
    <t>Gostaria de saber a idade de 9 anos 991276351</t>
  </si>
  <si>
    <t>Maria Souza</t>
  </si>
  <si>
    <t>Meu  neto  tem  18 anos qual é o valor</t>
  </si>
  <si>
    <t>Rosa Finoti</t>
  </si>
  <si>
    <t>Tenho unimed, quero mudar, qual valor pra 7 anos</t>
  </si>
  <si>
    <t>Val Lucatelli Valéria</t>
  </si>
  <si>
    <t>O austa para sempre que precisei fui bem atendida</t>
  </si>
  <si>
    <t>Vanessa Cruz Ferreira</t>
  </si>
  <si>
    <t>Qual o valor tenho 37 anos e como funciona</t>
  </si>
  <si>
    <t>Thaize Bispo</t>
  </si>
  <si>
    <t>Qual o valor para uma pessoa de 63 anos.</t>
  </si>
  <si>
    <t>Marilena Estrella Facuri</t>
  </si>
  <si>
    <t>Que saber os valores pra 56 e 57 anos?</t>
  </si>
  <si>
    <t>Elza Alice Buzatto Floriano</t>
  </si>
  <si>
    <t>Gostaria de saber quanto que esta para 60 anos</t>
  </si>
  <si>
    <t>Vani Santana</t>
  </si>
  <si>
    <t>Boa tarde qual hospital de olimpia atende emergência? 🤔</t>
  </si>
  <si>
    <t>Jaliane Cassioli</t>
  </si>
  <si>
    <t>Queria sabe pra uma pessoa de 30 quanto ficaria</t>
  </si>
  <si>
    <t>Vanilson Almeida</t>
  </si>
  <si>
    <t>Só parei por.causa da idade  mais Austra  muito  Ótimo</t>
  </si>
  <si>
    <t>Cláudia Gomes</t>
  </si>
  <si>
    <t>Queria fazer pra mim sou idosa qual o preço</t>
  </si>
  <si>
    <t>Benta F Melo</t>
  </si>
  <si>
    <t>Tenho 42 anos qual e o valor do plano</t>
  </si>
  <si>
    <t>Milene De Jesus Cardoso da Silva</t>
  </si>
  <si>
    <t>Tem carência p/ cirurgias,internaçoes e partos normal ou cesariana??</t>
  </si>
  <si>
    <t>Raiany Alves</t>
  </si>
  <si>
    <t>Gostaria de saber quanto e o plano tenho 49anos</t>
  </si>
  <si>
    <t>Rosangela Dos Santos</t>
  </si>
  <si>
    <t>Eu tenho 49 anos quanto fica o meu zap017991157245</t>
  </si>
  <si>
    <t>Meire Silva</t>
  </si>
  <si>
    <t>Eu tenho 66 gostaria de saber o valor 32583418</t>
  </si>
  <si>
    <t>Aparecida Francischini</t>
  </si>
  <si>
    <t>Eu quero fazer pra 3 pessoas quanto fica ?</t>
  </si>
  <si>
    <t>Sandra Maria Martins</t>
  </si>
  <si>
    <t>Tenho   56   quanto fica plano saude   telefone e 981196^69</t>
  </si>
  <si>
    <t>Marilda Martins Conquista</t>
  </si>
  <si>
    <t>Qual valor 58 e oque cobre e qual carência</t>
  </si>
  <si>
    <t>Neusa Ribeirodesouza</t>
  </si>
  <si>
    <t>parabens  amo o atendimento e o profissonalismo dos medicos</t>
  </si>
  <si>
    <t>Edneia Lima Lima</t>
  </si>
  <si>
    <t>Esse plano é pra adulto também até q dia</t>
  </si>
  <si>
    <t>Deusa Andrade</t>
  </si>
  <si>
    <t>Eu também tenho 33 anos qual valor por favor</t>
  </si>
  <si>
    <t>João Paulo</t>
  </si>
  <si>
    <t>Qual o valor de um plano familiar alguém sabe?</t>
  </si>
  <si>
    <t>Apolinário Faby</t>
  </si>
  <si>
    <t>Quanto fica pra meu marido ele tem 39 anos</t>
  </si>
  <si>
    <t>Edna Maria Villa</t>
  </si>
  <si>
    <t>Tenho o plano estou muito satisfeita com ele otimo</t>
  </si>
  <si>
    <t>Margareth Almeida</t>
  </si>
  <si>
    <t>Uma de 23 e o filho dela de 7</t>
  </si>
  <si>
    <t>Mariavilani Null</t>
  </si>
  <si>
    <t>Eu quero saber com 76 anos  ,telefone  34621615 ..</t>
  </si>
  <si>
    <t>Cleide Delpino</t>
  </si>
  <si>
    <t>Ótimo este plano Austa eu tenho estou muito satisfeita...</t>
  </si>
  <si>
    <t>Gloria Penariol</t>
  </si>
  <si>
    <t>Meu celular 981293122,minha filha tem 27anos qual o valor</t>
  </si>
  <si>
    <t>Maria Elena</t>
  </si>
  <si>
    <t>Bom diaTenho 52 anosMe encaixaria nesse valor da promoção.991938094!!</t>
  </si>
  <si>
    <t>Jamil Santos</t>
  </si>
  <si>
    <t>E quando tem doença pré existente, por exemplo enfarte</t>
  </si>
  <si>
    <t>Aparecida Pina</t>
  </si>
  <si>
    <t>Meu Filho tem convenio e e' sempre bem atendido</t>
  </si>
  <si>
    <t>Celia Aparecida Giovanini</t>
  </si>
  <si>
    <t>Para pessoas com 54 anos qual é o valor?</t>
  </si>
  <si>
    <t>Rosa Maria</t>
  </si>
  <si>
    <t>Gostaria de saber para mim tenho 64 anos 997873589</t>
  </si>
  <si>
    <t>Pra jovem de 18 anos qual valor quero fazer</t>
  </si>
  <si>
    <t>Rosane Souza</t>
  </si>
  <si>
    <t>Já tenho problemas cardíacos posso fazer plano sem carência</t>
  </si>
  <si>
    <t>Marcos Beluco</t>
  </si>
  <si>
    <t>Esse plano é comparticipação, quanto seria para 38 anos?</t>
  </si>
  <si>
    <t>Cleuza Santos</t>
  </si>
  <si>
    <t>Qual é  o valor para mais de sessenta anos</t>
  </si>
  <si>
    <t>Dejanira Riquena Ribeiro Dimarco</t>
  </si>
  <si>
    <t>Marielma Ferreira até amanhã corre lá sem carência 🏃</t>
  </si>
  <si>
    <t>Fabiana Fabao</t>
  </si>
  <si>
    <t>Gostaria de saber se tem direito a carência 991880255</t>
  </si>
  <si>
    <t>Claudete Angelin</t>
  </si>
  <si>
    <t>Eu tenho 67ano queria saber pra mim quanto fica</t>
  </si>
  <si>
    <t>Gostaria de saber qual seria pra mim 57 anos.996140442.</t>
  </si>
  <si>
    <t>Neusa Sanita</t>
  </si>
  <si>
    <t>Tenho interesse para minha mãe é do ano de 1945.</t>
  </si>
  <si>
    <t>Lina Marcia Vieira</t>
  </si>
  <si>
    <t>Aqui em Iturama a onde que vai atender tenho interesse</t>
  </si>
  <si>
    <t>Lilian Cardoso</t>
  </si>
  <si>
    <t>Joselia 999746337, adianto pra quem nasceu em 1994 e 1995</t>
  </si>
  <si>
    <t>Joselia Freitas</t>
  </si>
  <si>
    <t>Laurinda pestillo 17 992720178 Quero saber para 57 anos .</t>
  </si>
  <si>
    <t>Laurinda Pestillo</t>
  </si>
  <si>
    <t>Qual o valor para crianças 4  anos e outra 3mes</t>
  </si>
  <si>
    <t>Simone Monteiro</t>
  </si>
  <si>
    <t>Como é este plano????Tem direito a que ?, é carências....</t>
  </si>
  <si>
    <t>Roseli Montelli</t>
  </si>
  <si>
    <t>Tenho entecere  para minha neta .ela tem 3,anos quanto é</t>
  </si>
  <si>
    <t>Andreia Santos</t>
  </si>
  <si>
    <t>Gostaria de saber se tem atendimento em São Carlos Sp.</t>
  </si>
  <si>
    <t>Nilson Dos Santos Barbosa</t>
  </si>
  <si>
    <t>Oi uma pessoa de 44 anos paga quando nesse plano</t>
  </si>
  <si>
    <t>Janaina Ribeiro</t>
  </si>
  <si>
    <t>Eu quero  saber o valor para mim 59 ou 65</t>
  </si>
  <si>
    <t>Maria Gonçalves</t>
  </si>
  <si>
    <t>Esse plano numa emergência  em outro estado dá alguma cobertura?</t>
  </si>
  <si>
    <t>Patricia Clemente</t>
  </si>
  <si>
    <t>Ótimo este plano minha filha meu netinho  genro elez adora</t>
  </si>
  <si>
    <t>Creusa Dos Passos Ayres</t>
  </si>
  <si>
    <t>Qual o preço do plano para pessoas de 48 anos?</t>
  </si>
  <si>
    <t>Fernanda Puttini</t>
  </si>
  <si>
    <t>Qual valor 55 até 60 anos de idade por favor?</t>
  </si>
  <si>
    <t>Hivalda Goncalves</t>
  </si>
  <si>
    <t>Super recomendo, tenho o plano e estou muito satisfeita 👏👏👏</t>
  </si>
  <si>
    <t>Odaníquian Martins Da Silva</t>
  </si>
  <si>
    <t>Quando está custando o plano a partir de 60 anos?</t>
  </si>
  <si>
    <t>Fatima Silva</t>
  </si>
  <si>
    <t>qual o valor pra uma de pessoa de 44 anos</t>
  </si>
  <si>
    <t>Celia Santilli</t>
  </si>
  <si>
    <t>qual é o valor do plano para criança recém nascido?</t>
  </si>
  <si>
    <t>Diany Dourado</t>
  </si>
  <si>
    <t>Gostaria de saber sobre planos para quem tem sessenta anos</t>
  </si>
  <si>
    <t>Vilma Carvalho</t>
  </si>
  <si>
    <t>Preço para 49 anos e 66 anos marido e mulher</t>
  </si>
  <si>
    <t>Luciana Marchi</t>
  </si>
  <si>
    <t>Tenho 62 anos qual o valor do plano de saúde?</t>
  </si>
  <si>
    <t>Leila Antonia Zanusso</t>
  </si>
  <si>
    <t>lourdes barbosa dal bo tenho 64 anos gostaria saber informacao</t>
  </si>
  <si>
    <t>Lourdes Barbosa</t>
  </si>
  <si>
    <t>Eu gostaria de saber tenho 66 anos quanto iria pagar</t>
  </si>
  <si>
    <t>Irene Amaral</t>
  </si>
  <si>
    <t>Vcs pode ver um para minha irmã ela 57 anos</t>
  </si>
  <si>
    <t>Oraides Andrade</t>
  </si>
  <si>
    <t>Tenho 66 anos qual o valor por favor obrigada ?</t>
  </si>
  <si>
    <t>Helena Maria</t>
  </si>
  <si>
    <t>Valor 37, 63,42 e 20 anos de idade 17 991375693</t>
  </si>
  <si>
    <t>Vanessa Nascimento</t>
  </si>
  <si>
    <t>Tenho interesse quanto ficaria para mim tenho 40 idade 996229817</t>
  </si>
  <si>
    <t>Zé Wilson Morais</t>
  </si>
  <si>
    <t>Qual o valor pra quem tem 59 e 69 anos?</t>
  </si>
  <si>
    <t>Josiana Alves</t>
  </si>
  <si>
    <t>Quanto sai pra pessoa de 65 e de 63 anos????</t>
  </si>
  <si>
    <t>Maria Cecilis</t>
  </si>
  <si>
    <t>Esse Hospital é ótimo já fui atendido nele muito bom</t>
  </si>
  <si>
    <t>Francisco Martins</t>
  </si>
  <si>
    <t>Qual o valor pra uma pessoa de 18 anos ???</t>
  </si>
  <si>
    <t>Iracides Bondezan</t>
  </si>
  <si>
    <t>Odair Henriquede uma olhada e pense sobre fazermos um plano</t>
  </si>
  <si>
    <t>Valéria Balsamão</t>
  </si>
  <si>
    <t>Muito bom, profissionais  nota 10, ótimo atendimento, educados e atenciosos.</t>
  </si>
  <si>
    <t>Ana Ester</t>
  </si>
  <si>
    <t>E à partir de setentinha quanto é  mais ou menos?</t>
  </si>
  <si>
    <t>Maria Das Graças</t>
  </si>
  <si>
    <t>Preço p 53 anos e se estudante tem algum desconto??</t>
  </si>
  <si>
    <t>Lu Crispim Crispim</t>
  </si>
  <si>
    <t>Boa tarde!! Qual o valor para pessoas com 60 anos</t>
  </si>
  <si>
    <t>Hozana Duran</t>
  </si>
  <si>
    <t>Tenho 61 anos quanto fica por mês um plano pra mim</t>
  </si>
  <si>
    <t>Celia Regina GPereira Pereira</t>
  </si>
  <si>
    <t>Valor pra 55 e 52 anos de idade ? 17 997460496</t>
  </si>
  <si>
    <t>Dorli Fernandes De Andrade</t>
  </si>
  <si>
    <t>Meu esposo tem 43 anos ...quanto custa o plano pra ele</t>
  </si>
  <si>
    <t>Rosangela Avila</t>
  </si>
  <si>
    <t>Tenho  o plano  a +de  30 anos sempre  fui  bem  atendida.</t>
  </si>
  <si>
    <t>Sonia Brazolin</t>
  </si>
  <si>
    <t>Para uma criança  de três  e uma de sete fica quanto</t>
  </si>
  <si>
    <t>Valeria Gomes</t>
  </si>
  <si>
    <t>Qual  o valor pra criança  de 5 a 6  anos ?</t>
  </si>
  <si>
    <t>Delza Azevedo</t>
  </si>
  <si>
    <t>Eu tenho o plano é otimo e barato adorei o atendimento</t>
  </si>
  <si>
    <t>Leticia Aparecida</t>
  </si>
  <si>
    <t>Olá Qual o valor para Sra.de 60 anos Obrigada bom dia.</t>
  </si>
  <si>
    <t>Marilene Aparecida Leite</t>
  </si>
  <si>
    <t>Tenho 49 anos e meu esposo 44 qt sai a mensalidade</t>
  </si>
  <si>
    <t>Mirian Regina</t>
  </si>
  <si>
    <t>Qual o valor do plano para uma criança de 7 anos</t>
  </si>
  <si>
    <t>Luciana Alves</t>
  </si>
  <si>
    <t>Tenho 54 e meu marido 57, qual o valor da mensalidade(17)991118449</t>
  </si>
  <si>
    <t>Veronica Farina</t>
  </si>
  <si>
    <t>Gostaria de saber quanto fica prá uma criança de 3 anos</t>
  </si>
  <si>
    <t>Geni Rodrigues</t>
  </si>
  <si>
    <t>Comto paga uma pesoa com 64 ano quanto e mensalidade.por meis</t>
  </si>
  <si>
    <t>Osmarina Silverio</t>
  </si>
  <si>
    <t>Meufilho tem 47 anos qual eo valorele ja teve esse convênio</t>
  </si>
  <si>
    <t>Nadir Agrelli</t>
  </si>
  <si>
    <t>Tenho 49 anos qual seria o valor ,e qual a cobertura</t>
  </si>
  <si>
    <t>Claudia Cristina Nascimento</t>
  </si>
  <si>
    <t>Preciso de cotação para mim e meus dois filhos. F. 991378998</t>
  </si>
  <si>
    <t>Carlos Menezes</t>
  </si>
  <si>
    <t>Tenho 59 anos,tenho interesse pode ver pra mim quanto fica? Foi,17-992399372</t>
  </si>
  <si>
    <t>Maria Aparecida Gonçalves</t>
  </si>
  <si>
    <t>Eu tenho Austa é o melhor plano que ja usei .....</t>
  </si>
  <si>
    <t>Jessica Cristina</t>
  </si>
  <si>
    <t>Qual o valor do plano para crianca de 11 anos ?</t>
  </si>
  <si>
    <t>Gisele Lacerda</t>
  </si>
  <si>
    <t>Tenho sessenta quanto sai o meu eu tem outro quero mudar 991758582</t>
  </si>
  <si>
    <t>Maria Chiacchio</t>
  </si>
  <si>
    <t>Tenho plano Austa Clinicas a mais de 10 anos , é ótimo.</t>
  </si>
  <si>
    <t>Edson Viana</t>
  </si>
  <si>
    <t>Já tive convênio do susta e hoje tenho 52 anos quanto pagaria</t>
  </si>
  <si>
    <t>Conceicao Sgobi</t>
  </si>
  <si>
    <t>Bom dia eu tenho interesse fazer um plano desse para minha mãe</t>
  </si>
  <si>
    <t>Márcio Fujimura</t>
  </si>
  <si>
    <t>No meu caso que 55 anos , qual seria o valor mensal?</t>
  </si>
  <si>
    <t>Talma Roldão</t>
  </si>
  <si>
    <t>Se tiver mais de 59,  60 anos enfiam a faca, um absurdo!</t>
  </si>
  <si>
    <t>Dora Jussiani</t>
  </si>
  <si>
    <t>Parabéns Austra clinica .Sempre fui bem atendido por todos graças a Deus</t>
  </si>
  <si>
    <t>Rosária Caires</t>
  </si>
  <si>
    <t>Boa tarde gostaria de saber ver para uma pessoa de 57 anos</t>
  </si>
  <si>
    <t>Luzia Aparecida Teixeira</t>
  </si>
  <si>
    <t>Eu tenho e estou muito bem servido. O plano e ótimo 👏👏👏👏</t>
  </si>
  <si>
    <t>Walmes Melo</t>
  </si>
  <si>
    <t>Gostaria de saber pra d 2 pessoas de 52 anos 996034790 Silvia</t>
  </si>
  <si>
    <t>Silvia Sobrinho</t>
  </si>
  <si>
    <t>Eu quero.Esse é meu contato.Moro aqui em Mirassol SP.997370039.Do meu marido é997669518.</t>
  </si>
  <si>
    <t>Janete Melo</t>
  </si>
  <si>
    <t>Eu também recomendo estou super feliz em estar com o plano austa</t>
  </si>
  <si>
    <t>Terezinha Chaves</t>
  </si>
  <si>
    <t>É a pessoa que tem 62 anos , qual será o valor?</t>
  </si>
  <si>
    <t>Quero saber mais sobre esse plano sou de miguelopolis sp funcionaria publica</t>
  </si>
  <si>
    <t>Raquel Barbosa Silva</t>
  </si>
  <si>
    <t>Ótimo plano ótimo atendimento na emergência na intenção tratamento de primeira classe</t>
  </si>
  <si>
    <t>Leticia Stellari da Silva</t>
  </si>
  <si>
    <t>Eu com 33 anos e meu filho com 8 anos guanto paga</t>
  </si>
  <si>
    <t>Jucelia Francisca</t>
  </si>
  <si>
    <t>Gostaria de saber do valor Para Pai tem 30 anos filha sete</t>
  </si>
  <si>
    <t>Maria Rosa Gonçalves</t>
  </si>
  <si>
    <t>Tenho interesse. Gostaria de saber o preço 65 e 72 anos. (17)992171018)</t>
  </si>
  <si>
    <t>Dirce Alvares</t>
  </si>
  <si>
    <t>Eu tenho o plano e super indico muito bom mesmo muito bom</t>
  </si>
  <si>
    <t>Rita Santana</t>
  </si>
  <si>
    <t>Muito  bom plano. Ja tenho à  3 anos. E top. Muito bom.....👏👏👏👏</t>
  </si>
  <si>
    <t>Tenho 52 anos, gostaria de saber o valor que eu pagaria,as carências,etc</t>
  </si>
  <si>
    <t>Luisa Maria Dos Santos</t>
  </si>
  <si>
    <t>Fiz p meus netos os melhores médicos atende pelo plano estou adorando</t>
  </si>
  <si>
    <t>Rosa Freitas</t>
  </si>
  <si>
    <t>gostaria de saber para 1 pessoa minha espoza 37 anos zap 991623474</t>
  </si>
  <si>
    <t>Leolardo Souza</t>
  </si>
  <si>
    <t>Gostaria de receber  também,  quanto  sairia acima de 50 anos ,01517 997097617</t>
  </si>
  <si>
    <t>Maria De Fatima Pereira</t>
  </si>
  <si>
    <t>Quero  fazer pra minha filha  vcs pode entrar em contato comigo amanhã?</t>
  </si>
  <si>
    <t>Maria Aparecida Santos</t>
  </si>
  <si>
    <t>Me passe valores pra 59 anos,e 62 anos meu zap 99145 0950</t>
  </si>
  <si>
    <t>Eu tenho interesse qual o tempo de carência de pequena cirurgia ?</t>
  </si>
  <si>
    <t>Rosangela Donato</t>
  </si>
  <si>
    <t>Me interessa tenho 62 anos. Qual a carência e qual exames tenho direito.</t>
  </si>
  <si>
    <t>Antonio Jose Bueno Camargo Camargo</t>
  </si>
  <si>
    <t>Tenho 66; as anos...de for um preço bom podemos conversar..me chame pelo Messenger</t>
  </si>
  <si>
    <t>Arabela Lima Fernandes</t>
  </si>
  <si>
    <t>Tenho o convênio austa Clinica estou contente e bem atendida com ótimos profissionais</t>
  </si>
  <si>
    <t>Aparecida Fazan</t>
  </si>
  <si>
    <t>Tenho interesse , já possuo de outra empresa, preciso saber o valor 59anos</t>
  </si>
  <si>
    <t>Cecília Marilu Faria Renzetti</t>
  </si>
  <si>
    <t>Meus netos um tem 10 anos a menina tem 8 anos qual valor</t>
  </si>
  <si>
    <t>Vera Lucia Barbosa</t>
  </si>
  <si>
    <t>Tenho 65 anos é o mesmo valor ou não  meu telefone 17 997218545</t>
  </si>
  <si>
    <t>Cleide Silva</t>
  </si>
  <si>
    <t>Qual valor pra duas crianças ? Uma de 13 e outra de 9</t>
  </si>
  <si>
    <t>Artenisa X Manoel</t>
  </si>
  <si>
    <t>Olá Sant o fica plano de 65 anos me telefona meu telefone 982235564</t>
  </si>
  <si>
    <t>Valdevina Nascimento</t>
  </si>
  <si>
    <t>Meu marido tem 65 é este valor também .meu telefone é 15 .17.32423612</t>
  </si>
  <si>
    <t>Marlene Talhiaro</t>
  </si>
  <si>
    <t>E a minha filha qual o valor p recém nascido de              O17 996368182</t>
  </si>
  <si>
    <t>Esse preço é para pessoas até que idade meu filho tem 20 anos</t>
  </si>
  <si>
    <t>Valdirene Sergio</t>
  </si>
  <si>
    <t>Quanto sério o plano pra uma pessoa que tem 43 anos? 17981135173 zap</t>
  </si>
  <si>
    <t>Patricia Brunialti</t>
  </si>
  <si>
    <t>Gostaria de saber o valor tenho 60 anos estou que cancelar o meu</t>
  </si>
  <si>
    <t>Ines Cavanhini</t>
  </si>
  <si>
    <t>Eu recomendo os atendimento  , médicos compete um equipe ótima são muitos prestativos</t>
  </si>
  <si>
    <t>Rosangela Silva Silva</t>
  </si>
  <si>
    <t>Vou completar 66 anos em outubro, quanto é o valor? (17) 99717 3398</t>
  </si>
  <si>
    <t>Aparecida Lucia Rufino</t>
  </si>
  <si>
    <t>Tenho 71 anos me interessei quanto pagarei por minha idade aquardo resposta obrigada</t>
  </si>
  <si>
    <t>Maria Aparecida Machado</t>
  </si>
  <si>
    <t>Para idosos de 70 ou 72 tem plano é o preço 17 991585807</t>
  </si>
  <si>
    <t>Juraci Pontes</t>
  </si>
  <si>
    <t>Me fala o valor do plano para um paciente de 48 anos 999985130</t>
  </si>
  <si>
    <t>Luciana Muniz</t>
  </si>
  <si>
    <t>Eu participar deste pano onde fica aqui em Olimpia para fazer o pano.</t>
  </si>
  <si>
    <t>Graça Aparecida</t>
  </si>
  <si>
    <t>Muito Bom esse plano faz 3 Anos que eu tenho pro meu filho.</t>
  </si>
  <si>
    <t>Idamilço Florenço</t>
  </si>
  <si>
    <t>Qual o valor Para pai e filha 30anos filha 7.  Ano.  O17 32816330</t>
  </si>
  <si>
    <t>Quero saber  com idade de 52  qual o valor   do plano   meu celular 997060855</t>
  </si>
  <si>
    <t>Roseli Sanita</t>
  </si>
  <si>
    <t>Bom mesmo já fiz   8  cirurgia aí  recomendo a todos  que não tenho medo</t>
  </si>
  <si>
    <t>Mais qual é o valor para os maiores de 50 anos até 59 ?</t>
  </si>
  <si>
    <t>Violões Rossano Luthieria</t>
  </si>
  <si>
    <t>Boa Tarde...gostaria de saber o valor p quem tem 75 e 82 anos...17 991173012</t>
  </si>
  <si>
    <t>Rita Mialik Luiz</t>
  </si>
  <si>
    <t>Boa tarde vi só agora tenho interresse para meus pais   sou fernandopolis 017 996580892</t>
  </si>
  <si>
    <t>Denisi Castro</t>
  </si>
  <si>
    <t>Tenho muito interesse Para meu filho e neta meu celular 991414739.  Telefone.     17 32816330</t>
  </si>
  <si>
    <t>Já usei e aprovo!  Mas nem tds os médicos conveniados fazem valer à pena!</t>
  </si>
  <si>
    <t>Arcanjo Pinheiro</t>
  </si>
  <si>
    <t>tinha o austa a 12 anos  mas tem mtos aumentos demais um absurdo cancelei</t>
  </si>
  <si>
    <t>Maria Rosa Catalano</t>
  </si>
  <si>
    <t>Tenho um pago muito caro queria tá revendo isso si posso troca mas conta</t>
  </si>
  <si>
    <t>Jose Bibo</t>
  </si>
  <si>
    <t>Já tive não tenho mais ficou muito caro tenho 53anos qual seria o valor</t>
  </si>
  <si>
    <t>Gostaria de receber se este preço e pr acima de 50 anos tbm17.. 996336855</t>
  </si>
  <si>
    <t>Solange Dos Santos Fagundes</t>
  </si>
  <si>
    <t>Sou de Votuporanga entre em contato 996 38 9196 ou 17 3421 99 73</t>
  </si>
  <si>
    <t>Maria Tedeschi</t>
  </si>
  <si>
    <t>Olá bom dia gostaria de ter mais informações , tenho 56 anos qto fica?</t>
  </si>
  <si>
    <t>Elenice Vicente</t>
  </si>
  <si>
    <t>Quero saber qual o preço para 61 anos e para 66 marido e mulher</t>
  </si>
  <si>
    <t>CidinhaLuiz Pelegrini</t>
  </si>
  <si>
    <t>PARABÉNS  AUSTA SÓ  TENHO AGRADECER TENHO ESSE PLANO DESDE O ANO DE 91 GRATIDÃO</t>
  </si>
  <si>
    <t>Neusa Ferraz</t>
  </si>
  <si>
    <t>Recomendo tenho austa clínica muito bom atendimento super recomendo... Parabéns austa e sua equipe</t>
  </si>
  <si>
    <t>Luiz Fernandes Batista</t>
  </si>
  <si>
    <t>Ela passou antes na Unimed mandaram para casa. Quando voltou foi para Santa Casa.</t>
  </si>
  <si>
    <t>Val Neris da Silva</t>
  </si>
  <si>
    <t>Meus dois partos foram neste hospital Austa Clínica foi benção maravilhoso parabéns pelo atendimento</t>
  </si>
  <si>
    <t>Silvana Gonçalves</t>
  </si>
  <si>
    <t>Tenho. Plano  eu e minha esposa acima 59 e está difícil de continuar pagando</t>
  </si>
  <si>
    <t>Luiz Antonio Oliveira</t>
  </si>
  <si>
    <t>Ótimo plano, faz muitos anos q tenho, sempre q preciso sou bem atendida.Parábens Austa Clínica.</t>
  </si>
  <si>
    <t>Claudia H. Zaffalon Abritta</t>
  </si>
  <si>
    <t>Preço para quem tem mais de 60 anos com boa saúde somente exemplo de rotina.</t>
  </si>
  <si>
    <t>Aparecida Periotto</t>
  </si>
  <si>
    <t>Qual valor pra pessoa de 62 anos. E o que o plano oferece. 17 996270434.</t>
  </si>
  <si>
    <t>Maria Santos</t>
  </si>
  <si>
    <t>Boa tarde, tenho interesse para familiar passa os valores pelo WhatsApp por favor (17) 99126-3050</t>
  </si>
  <si>
    <t>Rafaela Santos</t>
  </si>
  <si>
    <t>Gostaria de saber pra uma pessoa de 16 anos qual valor é uma de 49.</t>
  </si>
  <si>
    <t>Soraia Perez</t>
  </si>
  <si>
    <t>Gostaria de saber  quanto  fica para  uma pessoa  de 34 anos meu  telefone é 32156371</t>
  </si>
  <si>
    <t>Maria Madalena</t>
  </si>
  <si>
    <t>Gostaria de saber se esse valor vale pra idoso tenho 62 preciso de um convenio.</t>
  </si>
  <si>
    <t>Maria De Lourdes Almeida Almeida</t>
  </si>
  <si>
    <t>Quero saber se é este valor pra toda idade ou acima de 50anos é mais</t>
  </si>
  <si>
    <t>Maria Do Socorro</t>
  </si>
  <si>
    <t>Qual o valor p duas pessoas um de 62 anos e outra de 42 997478492</t>
  </si>
  <si>
    <t>Leticia Soares Alves</t>
  </si>
  <si>
    <t>Eu tenho o plano do austa clínicas e não troco por outro de jeito nenhum</t>
  </si>
  <si>
    <t>Cida Silvestre</t>
  </si>
  <si>
    <t>Excelente plano, nunca recusou uma guia de operaçao, e olha que eu fiz varias !</t>
  </si>
  <si>
    <t>Ricardo Menegari</t>
  </si>
  <si>
    <t>Só  40 anos  de  Austa  parabéns  a todos  envolvidos gratidão por tudo Deus abençoe grandemente</t>
  </si>
  <si>
    <t>Neuza Mendes</t>
  </si>
  <si>
    <t>Fantástico atendimento !Eu só tenho a agradecer tds funcionários ,enfermagem e médicosMudança sempre é bom</t>
  </si>
  <si>
    <t>Elisete Teixeira</t>
  </si>
  <si>
    <t>Eu moro em Frutal tenho dois filhos um de 4e outro de 11 como funciona???</t>
  </si>
  <si>
    <t>Ednalva Alves Ferreira Vieira</t>
  </si>
  <si>
    <t>Parabéns eu já tenho o convênio faz 28 anos sempre fui muito bem atendida ..</t>
  </si>
  <si>
    <t>Lucia Marques</t>
  </si>
  <si>
    <t>Como funciona o plano a taxa é por idade, e cobre exame cirurgia, alguém sabe informar</t>
  </si>
  <si>
    <t>Amelia Idenice Vasconcelos</t>
  </si>
  <si>
    <t>Eu tive convênio da Santa casa e era muito bom não tive o que reclamar ..</t>
  </si>
  <si>
    <t>Valéria Morais</t>
  </si>
  <si>
    <t>Eu meu .árido queremos fazer o Plano tenho patente de amigos q ten é muito bom</t>
  </si>
  <si>
    <t>Edite Diniz X Ademir Silva</t>
  </si>
  <si>
    <t>Gostaria de saber  o valor do plano para uma pessoa  de 43 anos   telefone  981636475 obrigada</t>
  </si>
  <si>
    <t>Preta Zanchetta</t>
  </si>
  <si>
    <t>Por favor tenho 43 anos gostaria de saber se o valor é o mesmo telefone 17981193881.</t>
  </si>
  <si>
    <t>Rosimeire Moraes</t>
  </si>
  <si>
    <t>Tenho interesse p mim meu marido de 61 anos e filha de 23 anos aguardo. Contato.</t>
  </si>
  <si>
    <t>Silvia Lima</t>
  </si>
  <si>
    <t>En Barretos qual lugar endereço posso fazer... Pra idade de 40 anos quanto sai a mensalidade</t>
  </si>
  <si>
    <t>Simone Rezende</t>
  </si>
  <si>
    <t>Ja fiz meu cadastro e aguardo tengo interesse p meus filhos de 5 e  7 anos</t>
  </si>
  <si>
    <t>Gisele Freitas Joao Paulo</t>
  </si>
  <si>
    <t>Boa tarde eu quero tenho 57 anos  e quero saber como funciona quanto pago sou de Fernandópolis</t>
  </si>
  <si>
    <t>Nilza Abadia Borges</t>
  </si>
  <si>
    <t>Para um casal de 68 anos. Qual o valor. Fone 17 32453524 falar com Luis ou Clara</t>
  </si>
  <si>
    <t>Ana Clara Pereira Jimenez</t>
  </si>
  <si>
    <t>Para pessoa acima de 62 anos que valor eu vou pagar  034 996893169 falar com dona Dalva</t>
  </si>
  <si>
    <t>Dalva Borges</t>
  </si>
  <si>
    <t>Tenho este plano a mais de vinte Anos até hoje não tenho  o q reclamar muito bom.</t>
  </si>
  <si>
    <t>Sirlene Felicio</t>
  </si>
  <si>
    <t>Ótimo plano assegurado pelo ótimo hospital !!! Serviços e equipe de primeira !!! Parabéns ao Austa !!!</t>
  </si>
  <si>
    <t>Percy De Carli Júnior</t>
  </si>
  <si>
    <t>Boa noite gostaria de saber o valor para 60 anos favor entrar comigo pelo nr 17 992685026</t>
  </si>
  <si>
    <t>Eny Aparecida Lage Lage</t>
  </si>
  <si>
    <t>gostaria de mais informações sobre o plano meu marido 58 e eu 56 seria o mesmo valor</t>
  </si>
  <si>
    <t>Maria Elena Ferreira Camacho</t>
  </si>
  <si>
    <t>Boa tarde,quero fazer o plano do Austa,como funciona? Moro em Itapagipe e tenho 49 anos qual o valor?</t>
  </si>
  <si>
    <t>Leonilda Leo</t>
  </si>
  <si>
    <t>Eu quero saber sobre esse valor paguei muitos anos mais ficou muito caro canselei meu celular 017 992785764</t>
  </si>
  <si>
    <t>Ivanilde Guedes De Sá</t>
  </si>
  <si>
    <t>Moro em Paulo de Faria REGIÃO RIO PRETO GOSTARIA DE GOSTARIA DE ADIQUIRIR ESTE PLANO COMO DEVO FAZER</t>
  </si>
  <si>
    <t>Maria Natalina</t>
  </si>
  <si>
    <t>oi boa noite tenho  50 anos  só para mim  os exames  como  faz tem que  pagar  a parte</t>
  </si>
  <si>
    <t>Isabel Souza</t>
  </si>
  <si>
    <t>Gostaria de saber mais detalhes...Tenho 65 anos...preciso urgente de um plano dentro do meu orçamento....Mta obrigada aguardo resposta.....Wtzap</t>
  </si>
  <si>
    <t>Esmeralda Vasiliauskas</t>
  </si>
  <si>
    <t>Boa noite, gostaria de saber se vocês vão vir fazer mais planos de saúde na Prefeitura de Itapagipe.</t>
  </si>
  <si>
    <t>Maria José Pereira Morais</t>
  </si>
  <si>
    <t>Eu gostaria de faser este plano mais quero saber até que tô eu pago pela idademoro em frutal</t>
  </si>
  <si>
    <t>Yolanda F Marques</t>
  </si>
  <si>
    <t>Quanto pagaria o plano para mim 65 anos meu esposo 62 anos e minha filha 14 anos. Obrigada.</t>
  </si>
  <si>
    <t>Lunna Marta</t>
  </si>
  <si>
    <t>Austa tenho a 31 anos ótimo não tenho oque reclamar ZX sempre que precisei fui muito bem atentida</t>
  </si>
  <si>
    <t>Cida Marques</t>
  </si>
  <si>
    <t>Por favor me informe se eu fazer o plano  posso coloca.meu netinho que mora comigo no plano meu</t>
  </si>
  <si>
    <t>Boa noite gostaria de saber quanto fica o plano para quem em 60 e 61 anos 32816890 grato.</t>
  </si>
  <si>
    <t>Maria Jose Mario</t>
  </si>
  <si>
    <t>Porque não vir novamente para a praça da cidade de Iturama, assim podemos ver as propostas do plano.</t>
  </si>
  <si>
    <t>Eu indico o austa clinica e um plano muito bom Eu tenho já fiz várias cirurgia no hospital</t>
  </si>
  <si>
    <t>Marissol Costa Portioli Portioli</t>
  </si>
  <si>
    <t>Bom dia tenho 62 anos ,  qual seria  , qual seria o meu plano o preço por favor .</t>
  </si>
  <si>
    <t>Rosa Martineli</t>
  </si>
  <si>
    <t>Olá bom dia como q funciona e como q faz pra fazer esse plano eu mora em itapagipe mg</t>
  </si>
  <si>
    <t>Margarete Fernandes</t>
  </si>
  <si>
    <t>Faço 60 anos dia 19 de novembro  e meu esposo já tem 60 quanto fica para os 2 pagarem?</t>
  </si>
  <si>
    <t>Marilene Cáceres Silva</t>
  </si>
  <si>
    <t>Na cidade de Frutal qual o endereço do escritório passa para mim aí telefone 99 99 3 14 17</t>
  </si>
  <si>
    <t>Adenilton Moreira</t>
  </si>
  <si>
    <t>Quero fazer um plano, mas vou aí em Frutal no finais de semana.Acima de 60 anos quanto está custando?</t>
  </si>
  <si>
    <t>Edna de Paula</t>
  </si>
  <si>
    <t>Tenho a 4 anos. Não  troco por nada. Em Rio Preto e o jospital mais limpo que já vi.</t>
  </si>
  <si>
    <t>Eu moro em Rio verde. Eu quero fazer meus filh que mora Iturama uma 11anos e outro 15 anos</t>
  </si>
  <si>
    <t>Siderlei Faria De Freitas Freitas</t>
  </si>
  <si>
    <t>Gostaria de saber quanto ficaria um plano  pra duas pessoas  passa o valor pra  mim  que  eu  vou  aí</t>
  </si>
  <si>
    <t>Luciene Silva</t>
  </si>
  <si>
    <t>Tenho o plano a mais de 4 anos,é  muito  bom, ótimos médicos, H. São  Jorge  ótimo atendimento.  Eu recomendo.</t>
  </si>
  <si>
    <t>Isanite Santana de Souza</t>
  </si>
  <si>
    <t>Plano MARAVILHOSO não tenho nada a reclamar..só agradecer ao AUSTA CLÍNICA PARABÉNS vcs são gente como a gente 👏👏👏❤❤🙏🙏</t>
  </si>
  <si>
    <t>Edna Ruys</t>
  </si>
  <si>
    <t>Quero saber mais pois estou precisando de um plano tenho 62 anos e meu marido 16 quero saber mais 997541780ddd17</t>
  </si>
  <si>
    <t>Joana Toneli Shiya</t>
  </si>
  <si>
    <t>Gostaria de saber mais a resspeito do plano e sua cobertura e  valor pra criança 8 anos e adulto 45anos</t>
  </si>
  <si>
    <t>Norma Cortezia Barboza</t>
  </si>
  <si>
    <t>Paguei Austa por 20 anos, tive q parar pq tava muito caro, tenho 57 e minha mãe 78 qto sai?</t>
  </si>
  <si>
    <t>Sonia Silva Silva</t>
  </si>
  <si>
    <t>Vou passar o telefone do meu filho porque ele quer fazer o plano mas não tem tempo! 982 09 1966.</t>
  </si>
  <si>
    <t>Rozangela Borges</t>
  </si>
  <si>
    <t>Posso colocar pessoas 59 anos mais criança de 3 anos e 6 anos ,23 anos ? Qual o valor mensal?</t>
  </si>
  <si>
    <t>Creuza Coura</t>
  </si>
  <si>
    <t>Eu tenho 2 filhos um de 7 e um de 2 anos quanto que fica o convênio pra eles 992603680</t>
  </si>
  <si>
    <t>Erica Moreira Faria</t>
  </si>
  <si>
    <t>PARABÉNS AUSTA CLINICA, SOU CLIENTE DE VOCÊS DESDE 1993 ,ESTOU MUITO SATISFEITA ,SÓ TENHO A AGRADECER TODOS DA EQUIPE AUSTA CLINICA...</t>
  </si>
  <si>
    <t>Everalda Hernandes</t>
  </si>
  <si>
    <t>Bom dia eu Gostaria de fazer ,Um orçamento pra mim 68 anos e meus Esposo 70 Quando fica o convênio Obrigada</t>
  </si>
  <si>
    <t>Izabel Gimenez</t>
  </si>
  <si>
    <t>Tenho  55 anos  e tenho  HB estou pagando  muito  caro gostaria  de saber o valor  e si posso  transferir.  17 991123230</t>
  </si>
  <si>
    <t>Schirley Cavalari</t>
  </si>
  <si>
    <t>Gostaria de saber o valor o valor pra duas pessoas eu 54 meu esposo 57.  17- 9 9748 9293. Rosângela Mazer.</t>
  </si>
  <si>
    <t>Rosângela Correa Maciel Mazer</t>
  </si>
  <si>
    <t>Eu gostaria de fazer para meu filho de 18 anos queria intormacao sobre o valor da memsalidade..17 .99711 66 13 ...</t>
  </si>
  <si>
    <t>Conceicao Marques</t>
  </si>
  <si>
    <t>Meu filho pagou 20 anos na Unimed esse ano que ainda está com 20 anos vc faz mais cobertura para Ele?</t>
  </si>
  <si>
    <t>Mirian Cris</t>
  </si>
  <si>
    <t>BOM DIA . QTO FICA O PLANO P UMA PESSOA DE 57 ANOS.???MORAMOS EM PARANAPUÃ.  VAI TER ATENDIMENTO EM JALES ,???</t>
  </si>
  <si>
    <t>Neusa Silva</t>
  </si>
  <si>
    <t>Eu tenho 65 ano quando fica o valor do prano me adiciona no WhatsApp me esticando como funciona fone 17 991970106 obrigada</t>
  </si>
  <si>
    <t>Aparecida Franco</t>
  </si>
  <si>
    <t>Ótimo plano, estou muito bem assistida e todos os atendentes de Barretos e Rio Preto são super competentes e atenciosos. Gosto muito 👏👏👏👍👍</t>
  </si>
  <si>
    <t>Selma Helena Toste</t>
  </si>
  <si>
    <t>Moro em Tanabi tenho o convênio padre Albino saúde em Catanduva meu esposo tem 68 anos e eu tenho 57 anos  cel 991756166</t>
  </si>
  <si>
    <t>Rosana Garcia</t>
  </si>
  <si>
    <t>Faz 25 anos que tenho este plano não tenho o que reclamar, sempre foram mto atenciosos pra comigo e minha mãe. Super indico.</t>
  </si>
  <si>
    <t>Suzelei Rossi</t>
  </si>
  <si>
    <t>Gostaria de saber o valor da mensalidade p pessoas com mais de 60 anos  e tbm saber a cobertura do num todo , grato</t>
  </si>
  <si>
    <t>João De Haro</t>
  </si>
  <si>
    <t>Eu  acho  o merhor  hospital  que  eu  conheço tenho  plano de  saúde ja  faz muito  tempo  estou  muito  contente  obrigada  por existir  este  hospital</t>
  </si>
  <si>
    <t>Inês Andrade</t>
  </si>
  <si>
    <t>Tenho o austa a anos eu precisei usar esses dias ,não tenho nem como descrever o atendimento foi maravilhoso,muito obrigado pelo carinho de todos👏🏻👏🏼👏🏻👏🏻👏🏻</t>
  </si>
  <si>
    <t>Fatima Minichello</t>
  </si>
  <si>
    <t>Super recomendo amo meu plano sou muito bem atendida somos 3 pessoas aqui em casa que tem muito bom a equipe austa está de parabéns</t>
  </si>
  <si>
    <t>Sandra Silva</t>
  </si>
  <si>
    <t>O plano é  bom só  cobertura só  para exame de Sángue outros tipo de exames só Barretos ou Rio Preto emergência  só  no Frei  Gabriel</t>
  </si>
  <si>
    <t>A pessoa faz parte de uma outra empresa de convênio e ficou muito caro há  como ela aproveitar está promoção  afim de baratear o mesmo.????</t>
  </si>
  <si>
    <t>Marina Cavassan</t>
  </si>
  <si>
    <t>Gostaria de ter informação sobre a idade Eu tenho 66 meu marido 72 qual seria o preço si é 85.00 ou si é mais caro</t>
  </si>
  <si>
    <t>Isaura Rodrigues Gomes</t>
  </si>
  <si>
    <t>Pensa num plano bom de tds Hospitais que já estive esse foi o melhor desde de atendimento entenações  médicos enfermeiros comidas e limpeza amei e amo</t>
  </si>
  <si>
    <t>Rozana Socorro</t>
  </si>
  <si>
    <t>É muito bom. Meu pai precisou ir de ambulância pra Rio Preto, buscaram ele, com enfermeira junto, ambulancia top. Lá foi muito bem atendido, ótimos médicos</t>
  </si>
  <si>
    <t>Mariella Heitor</t>
  </si>
  <si>
    <t>Quero saber para pessoa de75 anos e 71 quanto está o que está no plano e o que não está  meu celular e 97749374 ou 32818288</t>
  </si>
  <si>
    <t>Maria Copelle</t>
  </si>
  <si>
    <t>SOU MUITO GRATO POR POSSUIR O PLANO AUSTACLINICAS A 23 ANOS ! PORTO SEGURO DA MINHA SAÚDE, JA OCUPEI VÁRIAS VEZES, TODAS NOTA 10, 100, 1000.....</t>
  </si>
  <si>
    <t>Luiz Milani</t>
  </si>
  <si>
    <t>Plano de ótimo, so que as pessoas tem que ser  "NORMAIS  " para ter o plano Austa, para o meu filho que é ESPECIAL não tem plano...</t>
  </si>
  <si>
    <t>Duda Lima</t>
  </si>
  <si>
    <t>Preciso para meu marido ele te.54anosqual o valor eu tenho  o medida certa quando comesou mas não  tive condição  de fasar  para ele qual é o  valor</t>
  </si>
  <si>
    <t>Clarinda Malvezzi Paes</t>
  </si>
  <si>
    <t>Atendimento excelente fui sábado passado com a minha  irmã nos recebeu sem deixar nada a desejar.  Hoje meu filho e minha nora fizeram o plano Austa. 👏👏👏👏👏👏</t>
  </si>
  <si>
    <t>Lucirene de Oliveira</t>
  </si>
  <si>
    <t>Ótimo plano, eu tenho e recomendo, no Hospital do Austa minha filha e o meu netinho foram muito bem atendidos , gratidão à todos!!!!                 Parabéns ao Austa Clinicas</t>
  </si>
  <si>
    <t>Sempre fui bem atendida. Mas da última vez fiquei preocupada qdo na emergência vi pacientes internados na emergência pq falta de quarto. Dormindo em cadeiras. Isso me assustou</t>
  </si>
  <si>
    <t>Gabriela Silvestre</t>
  </si>
  <si>
    <t>Eu indico Austa clínicas de olhos fechados.... Para meu filho sempre foi nota 1000,, estão de parabéns...Amor, carinho, dedicação e muito profissionalismo...Deus abençoe a família Austa clínicas 🙏🙏🙏</t>
  </si>
  <si>
    <t>Ge Rocha Vieira</t>
  </si>
  <si>
    <t>Olá bom dia ! preciso saber quanto que está o plano  que fica na enfermaria tenho 54 anos.  já tive o plano tive que cancelar  pretendo voltar agora.</t>
  </si>
  <si>
    <t>Sueli Lemes</t>
  </si>
  <si>
    <t>Miguel R do Carmo tenho 67 incompleto minha mulher 60 tínhamos planos de saúde HB e Unimed paramos gostaria de saber o preço do plano Auta clínicas telefone 991180721</t>
  </si>
  <si>
    <t>Miguel Do Carmo</t>
  </si>
  <si>
    <t>Ola boa tarde eu ja tenho o plano queria ver pra minha neta o meu fiz pela prefeitura de planura. ..vc pode me responder como fica pra minha neta</t>
  </si>
  <si>
    <t>Reinalda Borges</t>
  </si>
  <si>
    <t>Qual o contato?  Tenho interesse em mudar de plano. IPSEMG,  há 27 anos e está deixando a desejar. Sou aposentada. Preciso pra mim é meu filho de 15 anos.</t>
  </si>
  <si>
    <t>Oliver Fatínha</t>
  </si>
  <si>
    <t>Fiz o plano em Outubro pra criança valor 138.00 quando foi esse mes subiu 37.00 de uma vez foi pra 172.00 um absurdo isso quase o preço pra adulto</t>
  </si>
  <si>
    <t>Jader Claiton Oliveira Oliveira</t>
  </si>
  <si>
    <t>Eu gostaria de informações  tenho Unimed,  pago um absurdo, meu marido tem 68 anos eu 65 anos  vcs cobre carência, meu marido já  foi atendido no Austra  aguardo suas informações...</t>
  </si>
  <si>
    <t>Eunice Fogagnoli</t>
  </si>
  <si>
    <t>Eu tenho o convênio mas estou tendo problemas pois quero fazer minha cirurgia com o Dr. Sérgio Carvalho que é conveniado mas ele disse que ele não faz pelo convênio 🤔</t>
  </si>
  <si>
    <t>Vera Peixoto</t>
  </si>
  <si>
    <t>Gostaria de saber o valor do plano para casal eu 44 a esposa 4017997341714.  Tenho o plano HB e gostaria de saber o plano de vcs Pra nós fazer um contrato</t>
  </si>
  <si>
    <t>Eduardo Pego</t>
  </si>
  <si>
    <t>Não é bem assim, médicos credenciados demora seis meses para atender agendamento. Se a consulta for paga particular, no mesmo dia basta ir no prédio ao lado do hospital que será atendido.</t>
  </si>
  <si>
    <t>Zé Rodrigues</t>
  </si>
  <si>
    <t>Eu tenho 60 meu marido 65 estamos pensando em cancelar porque não da mais acho um absurdo aumento se vocês tiverem um plano legal do nosso alcance me chama ibox ok obrigada</t>
  </si>
  <si>
    <t>Fátima Sousa</t>
  </si>
  <si>
    <t>Gostaria de saber quanto paga uma pessoa de 67  anos quis são os benefícios eu pago Unimed mais está um absurdo  meu celular é 017 981015203 moro em Olímpia quais são as carecias</t>
  </si>
  <si>
    <t>Sonia Lazari</t>
  </si>
  <si>
    <t>Tenho uma dúvida,meu filho e casado tem 39 anos e s esposa tem 40 d minha neta 4 anos gostaria de saber se posso fazer um plano no meu nome só pra eles ?</t>
  </si>
  <si>
    <t>Cidinha Moreira</t>
  </si>
  <si>
    <t>Gostaria muito de fazer um plano de saúde, pro meu esposo e eu, mas estou viajando. Tem como fazer isso  em final de semana? Pois chegarei em Frutal no outro fim de semana e já viajo na segunda novamente.</t>
  </si>
  <si>
    <t>Boa tarde Tenho esse plano a 14 anos e muito ótimo mais só que precisa abaixar a mensalidade está ficando muito caro não está dando mais pra pagar vc começa pagando pouco mais depois não dá mais conta de pagar</t>
  </si>
  <si>
    <t>Cida Bertazzo</t>
  </si>
  <si>
    <t>Meus 2 filhos tem plano! Gosto,sempre fui bem atendida..porem de uns dia p cá tenho encontrado um probleminha p marcar consultas,principalmente com neuropediatra..alegando q so tem horario p qm ja é paciente....ou seja ...pra q pagamos o plano quando precisamos ,nao conseguimos...pra ser paciente tem q passar pela 1vez,como isso sera possivel ????</t>
  </si>
  <si>
    <t>Gabriella Vieira</t>
  </si>
  <si>
    <t>Boa tarde, eu moro em Itapagipe e trabalho como monitora da educação infantil, quero fazer o plano de vcs e já deixei meu nome com a Heloísa no RH da prefeitura. Não me encontro na cidade no momento, pois estou em uma viagem de férias,  qualquer coisa entrem em contrato comigo pelo celular ou zap. 997991896 zap 991351143.</t>
  </si>
  <si>
    <t>Regina Luzia Roldao</t>
  </si>
  <si>
    <t>Eu fui bem tratada só qdo tive meu primeiro filho e porque paguei agora pra ter minha filha em 2012 foi um terror quase perdemos a vida foi pelo sus...Agora convênio pediátrico não tem que reclama ótimos pediatras...Dr.gerson Ignácio e dr.celha nota 10..agora ter filhos na Sta casa pelo sus não aconselho ninguém só se for pago aí o tratamento é de primeira....parto pelo sus só no HB tratamento vip sendo pelo sus ou convênio ..</t>
  </si>
  <si>
    <t>Dizem que a Santa Casa é um açougue humano e maior mortalidade infantil " quando tinha convênio da Unimed pude escolher em qual hospital ter a bebê e foi oq ouvi por uma mãe de uma moça que ia ganhar bebê lá q não tinha a opção de escolher pq era do SUS ela me falou filha se vc pode escolher não tenha aqui. Pq eles tentam tanto o normal que acabam matando o bebê.Se era verdade não sei só não quis pagar pra ver.</t>
  </si>
  <si>
    <t>Jaque Porfirio</t>
  </si>
  <si>
    <t>Acabamos de fazer um convênio novo para o nosso segundo filho, q está com 5 meses. Fizemos qdo ele tinha apenas 2 meses. E meu filho mais velho(2 anos), estava a 2 anos no Uninfancia (HB). Tinha receio de mudar o plano dele e de fazer um novo... Mas fiz a portabilidade dele para o Austa a 2 semanas. Já passei até por consulta.E pro pequeno, já fiz até exames de rotina em clínicas muito boas e de referência(H.O Redentora e HIORP Vivendas).... Fui muito bem atendida e estou satisfeita com o atendimento e rapidez nos agendamentos! Está me surpreendendo...😊</t>
  </si>
  <si>
    <t>Jucelaine Teixeira Bordini</t>
  </si>
  <si>
    <t>Replying to 
 @dougraz
 Tenho nem plano de saúde, imagina o de vida..</t>
  </si>
  <si>
    <t>https://twitter.com/FabaoValsecchi</t>
  </si>
  <si>
    <t>2020-09-25T06:20:29.000Z</t>
  </si>
  <si>
    <t>https://twitter.com/FabaoValsecchi/status/1309377212970340352</t>
  </si>
  <si>
    <t>burguês check
 Spotify: sim
 Netflix: sim
 Globoplay: sim
 Amazon prime: sim
 Viaja todo ano: não
 Famosinho: não
 Plano de saúde: não
 TV só sua: não
 Cartão de crédito só seu: sim
 Filho único: não
 Sustentado pelos pais: sim
 iPhone: não
 Escola Particular: sim
 Roupa de marca: sim
 Quote Tweet
 rick
 @ricardohxyz
  · Aug 30
 burguês check
 Spotify:
 Netflix:
 Globoplay:
 Amazon prime:
 Viaja todo ano:
 Famosinho:
 Plano de saúde:
 TV só sua:
 Cartão de crédito só seu:
 Filho único:
 Sustentado pelos pais:/ mais ou menos
 iPhone:
 Escola Particular:
 Roupa de marca: twitter.com/P3traTourmalin…
 1</t>
  </si>
  <si>
    <t>https://twitter.com/Fvsari</t>
  </si>
  <si>
    <t>2020-08-30T01:08:31.000Z</t>
  </si>
  <si>
    <t>https://twitter.com/Fvsari/status/1299876619046264833</t>
  </si>
  <si>
    <t>"Querido diário... sem condições pra essa live..."
 Marilinha quer matar nós só pode!!!
 Machucaaaa que meu plano de saúde cobre 
 @MariliaMReal
 #LiveLadoB
 2</t>
  </si>
  <si>
    <t>https://twitter.com/janamatheus</t>
  </si>
  <si>
    <t>2020-08-09T02:56:28.000Z</t>
  </si>
  <si>
    <t>https://twitter.com/janamatheus/status/1292293639645822982</t>
  </si>
  <si>
    <t>Cheguei no auge da vida adulta ter que pagar plano de saúde e funerária</t>
  </si>
  <si>
    <t>https://twitter.com/prazerabruna</t>
  </si>
  <si>
    <t>2020-07-21T16:11:17.000Z</t>
  </si>
  <si>
    <t>https://twitter.com/prazerabruna/status/1285608296297177088</t>
  </si>
  <si>
    <t>Aldir Blanc internado com pneumonia, sem plano de saúde e sem dinheiro pra traramento. Estou ficando abalado porque tudo isso é um tapa na cara de toda sociedade, mas só sente quem é capaz de sentir.
 Os insensíveis seguirão sua rotina dançando em volta da chama do escárnio!</t>
  </si>
  <si>
    <t>https://twitter.com/rafareparadores</t>
  </si>
  <si>
    <t>2020-04-15T00:37:24.000Z</t>
  </si>
  <si>
    <t>https://twitter.com/rafareparadores/status/1250221650135715841</t>
  </si>
  <si>
    <t>Plano de saúde, preciso lhe usar!
 1</t>
  </si>
  <si>
    <t>https://twitter.com/joycealmeida1o</t>
  </si>
  <si>
    <t>2019-06-03T13:32:11.000Z</t>
  </si>
  <si>
    <t>https://twitter.com/joycealmeida1o/status/1135539680043315207</t>
  </si>
  <si>
    <t>Acordei doente, posto de saúde pq não tenho plano de saúde</t>
  </si>
  <si>
    <t>2014-08-22T10:45:26.000Z</t>
  </si>
  <si>
    <t>https://twitter.com/marcostwitta/status/502768503108423680</t>
  </si>
  <si>
    <t>preocu com meu bracinho, acho q preciso ir na unimed</t>
  </si>
  <si>
    <t>https://twitter.com/ic9619</t>
  </si>
  <si>
    <t>2020-05-31T20:46:37.000Z</t>
  </si>
  <si>
    <t>https://twitter.com/ic9619/status/1267195802537078784</t>
  </si>
  <si>
    <t>Gente preciso de uma recomendação de um psiquiatra bom da Unimed aqui em Franca, alguém sabe?
 2</t>
  </si>
  <si>
    <t>https://twitter.com/isafjunqueira</t>
  </si>
  <si>
    <t>2020-05-21T14:45:54.000Z</t>
  </si>
  <si>
    <t>https://twitter.com/isafjunqueira/status/1263481149239762945</t>
  </si>
  <si>
    <t>Replying to 
 @leosquaglio
 pode crer mano, mas não tenho carteira da unimed
 1</t>
  </si>
  <si>
    <t>https://twitter.com/gabrielzebu</t>
  </si>
  <si>
    <t>2020-03-08T17:46:44.000Z</t>
  </si>
  <si>
    <t>https://twitter.com/gabrielzebu/status/1236709952837881858</t>
  </si>
  <si>
    <t>Adivinha quem faltou do trabalho e ta indo pra Unimed dnv kkk amo</t>
  </si>
  <si>
    <t>https://twitter.com/Lari_Pastri</t>
  </si>
  <si>
    <t>2019-10-16T12:38:58.000Z</t>
  </si>
  <si>
    <t>https://twitter.com/Lari_Pastri/status/1184448648794591232</t>
  </si>
  <si>
    <t>Na unimed com ela
 To morrendo</t>
  </si>
  <si>
    <t>https://twitter.com/eduardonzeli</t>
  </si>
  <si>
    <t>2019-08-04T15:35:55.000Z</t>
  </si>
  <si>
    <t>https://twitter.com/eduardonzeli/status/1158038864155598849</t>
  </si>
  <si>
    <t>Mais 4 dias de Unimed seguidos, não aguento mais, cansado estressado com saudade do Pietro e o Noah não tem alta, nunca senti tanta saudade de Buritama</t>
  </si>
  <si>
    <t>https://twitter.com/gabriel_ranucci</t>
  </si>
  <si>
    <t>2019-04-24T11:23:50.000Z</t>
  </si>
  <si>
    <t>https://twitter.com/gabriel_ranucci/status/1121011863398047744</t>
  </si>
  <si>
    <t>Falei pro meu irmão né, pra vê se ele se comovia pra me levar na Unimed, ele só disse: vixe
 1</t>
  </si>
  <si>
    <t>https://twitter.com/goddessMaevee</t>
  </si>
  <si>
    <t>2019-03-18T23:46:49.000Z</t>
  </si>
  <si>
    <t>https://twitter.com/goddessMaevee/status/1107790493243637761</t>
  </si>
  <si>
    <t>Dia de dermato (@ Unimed) https://swarmapp.com/c/l3Pu5Yjoxh0</t>
  </si>
  <si>
    <t>https://twitter.com/phdesativado</t>
  </si>
  <si>
    <t>2017-10-09T17:43:26.000Z</t>
  </si>
  <si>
    <t>https://twitter.com/phdesativado/status/917445413950631937</t>
  </si>
  <si>
    <t>Anunciado pela OMS um plano de proteção para os profissionais na linha de frente, da luta contra a pandemia de covid-19.
 #OMS #OrganizaçãoMundicaldaSaúde #Medicos #profissionaisdasaude #Medicina #Saude #LinhadeFrente #Covid19 #PlanodeProteção #SJTMED #ResidenciaMédica #Residente</t>
  </si>
  <si>
    <t>https://twitter.com/SJTmedAracatuba</t>
  </si>
  <si>
    <t>2020-09-23T02:01:18.000Z</t>
  </si>
  <si>
    <t>https://twitter.com/SJTmedAracatuba/status/1308587212469141504</t>
  </si>
  <si>
    <t>Plano de Saúde terá que fornecer home care a paciente
 Plano de Saúde terá que fornecer home care a paciente
 A 9ª Câmara Cível do Tribunal de Justiça de Minas Gerais (TJMG) determinou que a Unimed Cooperativa de Trabalho Médico forneça atendimento domiciliar a um conveniado, sob pena de multa diária de R﹩…
 rodrigoportari.com.br</t>
  </si>
  <si>
    <t>https://twitter.com/rportari</t>
  </si>
  <si>
    <t>2020-09-22T11:15:05.000Z</t>
  </si>
  <si>
    <t>https://twitter.com/rportari/status/1308364188998344705</t>
  </si>
  <si>
    <t>A OMS,Organização Mundial da Saúde, quer pegar todo o terceiro mundo para entrar em seu duvidoso plano de adesão a todas as vacinas em desenvolvimento, contra o vírus chinês. O Plano é da China, que deu 30 milhões de dólares à OMS em Maio passado. Brasil, cai fora da armadilha.</t>
  </si>
  <si>
    <t>https://twitter.com/LFHSluiz</t>
  </si>
  <si>
    <t>2020-09-17T23:21:32.000Z</t>
  </si>
  <si>
    <t>https://twitter.com/LFHSluiz/status/1306735066291281922</t>
  </si>
  <si>
    <t>Ribeirão Preto volta à fase laranja do Plano SP.
 A cidade recebeu mais de 70 milhões do Governo 
 @jairbolsonaro
  e o incompetente 
 @duarte_nogueira
  só foi capaz de fazer a farra das ambulâncias, com um Secretário da Saúde indiciado pela PF!
 Faz jus ao apelido de "Nojeira"!
 1
 7
 16</t>
  </si>
  <si>
    <t>https://twitter.com/EduRodriguesRP</t>
  </si>
  <si>
    <t>2020-09-04T16:05:03.000Z</t>
  </si>
  <si>
    <t>https://twitter.com/EduRodriguesRP/status/1301914181462036481</t>
  </si>
  <si>
    <t>Replying to 
 @hoc111
 Esse é o ponto: as aprovações de vacinas precisam respeitar tempos, testes,... 
 Vejo que estão querendo atropelar tudo, em virtude do terrorismo feito em torno do assunto e das questões políticas envolvendo países, líderes, etc.
 Saúde da população está em 2o plano.
 1</t>
  </si>
  <si>
    <t>https://twitter.com/ericommarques</t>
  </si>
  <si>
    <t>2020-09-03T14:19:11.000Z</t>
  </si>
  <si>
    <t>https://twitter.com/ericommarques/status/1301525150295302145</t>
  </si>
  <si>
    <t>Eu fazendo o plano de saúde da minha filha com sentindo nela, não vou mentir ela ficou atendendo um casal e nois se olhando discretamente kkkkkkkkkkk</t>
  </si>
  <si>
    <t>2020-08-19T17:21:48.000Z</t>
  </si>
  <si>
    <t>https://twitter.com/GriloMafios0/status/1296135289853837313</t>
  </si>
  <si>
    <t>Replying to 
 @0vinh03
 @gatinhofofo_
  and 
 @g_tremm
 Paga o plano de saúde dela então</t>
  </si>
  <si>
    <t>https://twitter.com/DuCordeiro_</t>
  </si>
  <si>
    <t>2020-07-25T08:37:25.000Z</t>
  </si>
  <si>
    <t>https://twitter.com/DuCordeiro_/status/1286943627361554432</t>
  </si>
  <si>
    <t>Replying to 
 @CNNBrasil
 Daniela , tem que botar imposto sim , cpmf ou sei lá que nome ,e nós mesmo que temos que pagar a conta .O problema é que a cpmf , p/saúde antiga , deve estar tudo em contas na Suíça.e nós pagando plano de saúde p/não morrer em corredores .</t>
  </si>
  <si>
    <t>2020-07-17T18:53:42.000Z</t>
  </si>
  <si>
    <t>https://twitter.com/Luiz79051638/status/1284199616439779331</t>
  </si>
  <si>
    <t>ao investigar no financeiro, o paciente é um funcionário público da cidade (rede de água e esgoto) e tem o plano de saúde da prefeitura. o comentário foi: MAGINA QUE ESSE TIPO DE FUNCIONÁRIO É AMIGO DE MÉDICO. AINDA MAIS ONDE ELE TRABALHA.MÉDICO NÃO É AMIGO DESSA GENTE NÃO.</t>
  </si>
  <si>
    <t>https://twitter.com/analudica</t>
  </si>
  <si>
    <t>2020-07-15T20:58:54.000Z</t>
  </si>
  <si>
    <t>https://twitter.com/analudica/status/1283506348974579713</t>
  </si>
  <si>
    <t>PLANO SÃO PAULO - Com a melhora gradual dos índices de saúde, na sexta atualização do plano São Paulo de retomada da atividade econômica, anunciada ontem, confira nos mapas as regiões que avançaram de fase. #UseMáscara
 5
 5
 17</t>
  </si>
  <si>
    <t>https://twitter.com/rodrigogarcia_</t>
  </si>
  <si>
    <t>2020-07-12T00:41:17.000Z</t>
  </si>
  <si>
    <t>https://twitter.com/rodrigogarcia_/status/1282112760176881665</t>
  </si>
  <si>
    <t>A Via Varejo S.A., rede de comércio varejista responsável por Casas Bahia e Ponto Frio, foi condenada a pagar R$ 10 mil de indenização a um vendedor de São Gonçalo (RJ) que teve o plano de saúde cancelado, pois a… https://instagram.com/p/CCcbPo8nWLS/?igshid=b97mm6tuqxkd…</t>
  </si>
  <si>
    <t>https://twitter.com/lucaspsantosadv</t>
  </si>
  <si>
    <t>2020-07-10T02:05:06.000Z</t>
  </si>
  <si>
    <t>https://twitter.com/lucaspsantosadv/status/1281409077508276225</t>
  </si>
  <si>
    <t>Replying to 
 @eugenioleal
 Parabéns tbm por manter o distanciamento na hora da comemoração. Ainda bem tem plano de saúde. Ah não, "péra"...
 1</t>
  </si>
  <si>
    <t>2020-06-29T02:18:20.000Z</t>
  </si>
  <si>
    <t>https://twitter.com/tatorodrigues09/status/1277426144380358660</t>
  </si>
  <si>
    <t>Replying to 
 @Bolsoneas
 Mas corrupto não é quem paga suas contas pessoais, como a escola das filhas e plano de saude com recurso público desviado ?</t>
  </si>
  <si>
    <t>https://twitter.com/RogerLandmark1</t>
  </si>
  <si>
    <t>2020-06-22T11:52:27.000Z</t>
  </si>
  <si>
    <t>https://twitter.com/RogerLandmark1/status/1275033908556505088</t>
  </si>
  <si>
    <t>Se você não para em vagas de idosos, deficiente físicos.Passa 35 volumes na caixa para 10. Mente no perfil do seguro para ficar + barato. Usa a carteira do plano de saúde para algum parente.bate o carro errado e pede para o terceiro assumir o evento. Volta o km carro.
 1
 2</t>
  </si>
  <si>
    <t>https://twitter.com/LeandroFariaVi2</t>
  </si>
  <si>
    <t>2020-06-21T03:44:21.000Z</t>
  </si>
  <si>
    <t>https://twitter.com/LeandroFariaVi2/status/1274548686811521024</t>
  </si>
  <si>
    <t>Os deputados teem plano de saúde com pscicológo ou até psiquiatra? a Peppa está precisando #DerreteJoice</t>
  </si>
  <si>
    <t>https://twitter.com/jackjacare</t>
  </si>
  <si>
    <t>2020-06-14T12:09:16.000Z</t>
  </si>
  <si>
    <t>https://twitter.com/jackjacare/status/1272139039496437761</t>
  </si>
  <si>
    <t>Replying to 
 @slpng_giants_pt
  and 
 @unimedbr
 @unimedbr
  que vergonha. Vou cancelar meu plano de saúde. 
 POR ISSO QUE ESTA PIORANDO O ATENDIMENTO.</t>
  </si>
  <si>
    <t>https://twitter.com/carlosas00</t>
  </si>
  <si>
    <t>2020-06-07T13:41:10.000Z</t>
  </si>
  <si>
    <t>https://twitter.com/carlosas00/status/1269625452211195907</t>
  </si>
  <si>
    <t>Ministério da Saude publicando o número de mortes por Covid logo que o JN acaba e adivinha ?? Globo me lança um plantão da globo só pra noticiar o nº de morte HAHAHAHAHA 
 Bolsonaro deve ta putasso q o plano dele de não funcionou 
 2</t>
  </si>
  <si>
    <t>https://twitter.com/joaogoularc</t>
  </si>
  <si>
    <t>2020-06-06T00:48:55.000Z</t>
  </si>
  <si>
    <t>https://twitter.com/joaogoularc/status/1269068721324265475</t>
  </si>
  <si>
    <t>Replying to 
 @ArthurWeint
 Ministro obrigado , vc disse a pura verdade, não vi ninguém comentar o plano de saúde vitalício que aprovaram aí no DF.p/ inclusive ex (DEP.EST)</t>
  </si>
  <si>
    <t>2020-05-25T20:19:23.000Z</t>
  </si>
  <si>
    <t>https://twitter.com/Luiz79051638/status/1265014621813039107</t>
  </si>
  <si>
    <t>- Faças as contas, sua saúde vale quanto? Procure sempre oferecer a você serviços de saúde de qualidade e que te dê segurança para te oferecer suporte sempre que precisar. Plano… https://instagram.com/p/B_48zE5JiXEUcma5bhgDVyLVT8cHmaZGyeir6k0/?igshid=7cv2z3z60r8g…</t>
  </si>
  <si>
    <t>https://twitter.com/Jooaao_Paulo</t>
  </si>
  <si>
    <t>2020-05-07T14:22:51.000Z</t>
  </si>
  <si>
    <t>https://twitter.com/Jooaao_Paulo/status/1258401916482191366</t>
  </si>
  <si>
    <t>O novo Min. administra a pandemia como se o 
 @minsaude
  fosse um plano de saúde, ou seja, pra que comprar equips., deixa morrer o que tiver que morrer e lá frente escolhemos cuidar dos mais jovens, desta forma ganhamos duas vezes, menos aposentadorias e não compramos ventiladores!!
 Quote Tweet
 Dawisson Belém Lopes
 @dbelemlopes
  · Apr 18
 Replying to @GBragaLobato
 7 de abril de 2020
 https://youtube.com/watch?v=lcWzdGgGLD4&amp;t=7s…</t>
  </si>
  <si>
    <t>https://twitter.com/RogrioCarlosde6</t>
  </si>
  <si>
    <t>2020-04-18T22:25:48.000Z</t>
  </si>
  <si>
    <t>https://twitter.com/RogrioCarlosde6/status/1251638083629481985</t>
  </si>
  <si>
    <t>A grande carreata realizada hoje na cidade de Franca não pode ser ignorada. Saúde é prioridade, mas qual é o plano para empregos e renda? Demissões em massa estão gerando problemas sociais e revolta da população.
 3
 5</t>
  </si>
  <si>
    <t>https://twitter.com/AdermisMarini</t>
  </si>
  <si>
    <t>2020-04-16T02:47:00.000Z</t>
  </si>
  <si>
    <t>https://twitter.com/AdermisMarini/status/1250616654880559105</t>
  </si>
  <si>
    <t>Se o sorriso maroto confirmar uma live, pode preparar o plano de saúde, pq eu não tenho estruturas...</t>
  </si>
  <si>
    <t>https://twitter.com/Camila80816420</t>
  </si>
  <si>
    <t>2020-04-06T06:23:53.000Z</t>
  </si>
  <si>
    <t>https://twitter.com/Camila80816420/status/1247047356664733696</t>
  </si>
  <si>
    <t>Replying to 
 @andretrig
 Curto seu trabalho. Sensato, educado, lúcido.
 Só não curto essa questão do impedimento. Não é momento para isso.
 Saúde - Mandetta vai bem, apesar da criticidade
 Economia - Guedes com um plano de guerra 
 Infra - Tarcísio 
 Segurança - Moro reduzindo crimes.
 Aguente aí.</t>
  </si>
  <si>
    <t>2020-03-29T20:56:55.000Z</t>
  </si>
  <si>
    <t>https://twitter.com/ericommarques/status/1244367958991720449</t>
  </si>
  <si>
    <t>Nossas portas permanecem abertas para que você continue estudando para o Enem e vestibulares.
 Tenha acesso a 6 mil videoaulas e mais 30 mil exercícios gratuitos até o Enem.
 Faça seu cadastro gratuito e aproveite! https://stoodi.com.br/portas-abertas/
 #StoodiPortasAbertas
 1
 1
 10
 Promoted</t>
  </si>
  <si>
    <t>https://twitter.com/stoodibr</t>
  </si>
  <si>
    <t>Hoje é dia dia de mudar a vida de muitas crianças. Sabe como? Com o Poder do Somos. É o poder do coletivo, o poder de agir pelo próximo. Quando a gente faz junto, a gente faz mais &lt;3 #PoderDoSomos
 0:04
 Saiba Mais
 omo.com
 11
 Promoted</t>
  </si>
  <si>
    <t>https://twitter.com/OMOBrasil</t>
  </si>
  <si>
    <t>Plano de saúde empresarial Unimed. Para você ou para seus funcionários.
 Ligue ou mande mensagem para cotação.
  (17) 99711.2411
 #planodesaude
 #unimedriopreto em Central De Vendas Unimed Rio Preto https://instagram.com/p/B7S9DHAjtzn/?igshid=dhex4pjm1t8m…</t>
  </si>
  <si>
    <t>https://twitter.com/matheusscarano</t>
  </si>
  <si>
    <t>2020-01-14T10:08:21.000Z</t>
  </si>
  <si>
    <t>https://twitter.com/matheusscarano/status/1217025652576137217</t>
  </si>
  <si>
    <t>Plano de saúde empresarial Unimed. Para você ou seus funcionários.
 Ligue ou mande mensagem para cotação.
 (17) 99711.2411 em Central De Vendas Unimed Rio Preto https://instagram.com/p/B7HrAmqBANc/?igshid=mvv50tcps5iq…</t>
  </si>
  <si>
    <t>2020-01-10T00:59:04.000Z</t>
  </si>
  <si>
    <t>https://twitter.com/matheusscarano/status/1215437869684330496</t>
  </si>
  <si>
    <t>Hj qualquer hospital atende plano de saúde que é a mesma dinâmica, não vejo nada que não possa garantir o pagamento a nenhum sistema privado ou particular por atentender um acidentado pago por uma seguradora.
 1</t>
  </si>
  <si>
    <t>https://twitter.com/jenniferlealsp</t>
  </si>
  <si>
    <t>2020-01-04T15:23:41.000Z</t>
  </si>
  <si>
    <t>https://twitter.com/jenniferlealsp/status/1213481131183616000</t>
  </si>
  <si>
    <t>Sociedade tem que discutir se plano de saúde tem que dar tudo a todos, diz diretor da ANS https://www1.folha.uol.com.br/cotidiano/2019/12/sociedade-tem-que-discutir-se-plano-de-saude-tem-que-dar-tudo-a-todos-diz-diretor-da-ans.shtml… É mole????
 Sociedade tem que discutir se plano de saúde tem que dar tudo a todos, diz diretor da ANS -...
 Para Leandro Fonseca da Silva, conceito de integralidade nos sistemas público e privado deve ser debatido
 folha.uol.com.br</t>
  </si>
  <si>
    <t>https://twitter.com/accastel00</t>
  </si>
  <si>
    <t>2019-12-18T13:08:07.000Z</t>
  </si>
  <si>
    <t>https://twitter.com/accastel00/status/1207286419447787520</t>
  </si>
  <si>
    <t>Procuro emprego com alguns requisitos básicos:
 plano de saúde 
 Vale alimentação 
 Vale refeição 
 Vale transporte
 Cesta básica e cesta de Natal fim do ano
 Desconto em aulas de inglês 
 mimos da empresa , presentes de Natal e de Páscoa 
 Era só um desses
 4
 15</t>
  </si>
  <si>
    <t>https://twitter.com/Gui_ferrr</t>
  </si>
  <si>
    <t>2019-12-14T13:54:29.000Z</t>
  </si>
  <si>
    <t>https://twitter.com/Gui_ferrr/status/1205848536367149057</t>
  </si>
  <si>
    <t>Paulo Guedes em sua palestra no EUA falou aos empresários americanos Brasil paga todo ano um plano Marchal de juros que é equivalente bilhões de dólares nunca sobra dinheiro para investir educação saúde segurança infraestrutura total abandono prioridade pagar agiotas nunca +!
 1</t>
  </si>
  <si>
    <t>https://twitter.com/BoiadeiroPensa</t>
  </si>
  <si>
    <t>2019-09-11T19:22:24.000Z</t>
  </si>
  <si>
    <t>https://twitter.com/BoiadeiroPensa/status/1171866600032612352</t>
  </si>
  <si>
    <t>Como é POSSÍVEL vc renovar sua carteira de motorista e ter q pagar 88 reais pro exame de vista INDEPENDENTE SE TEM PLANO DE SAÚDE OU NAO?!?!?! Q roubalheira do caralhoo pqppp
 2
 4</t>
  </si>
  <si>
    <t>https://twitter.com/caarolpachioni</t>
  </si>
  <si>
    <t>2019-08-16T15:49:09.000Z</t>
  </si>
  <si>
    <t>https://twitter.com/caarolpachioni/status/1162390851001233411</t>
  </si>
  <si>
    <t>Pra namorar cmg tem q ter plano de saúde vai q vc morre de raiva 
 4</t>
  </si>
  <si>
    <t>https://twitter.com/asx98_ofc</t>
  </si>
  <si>
    <t>2019-07-22T18:44:09.000Z</t>
  </si>
  <si>
    <t>https://twitter.com/asx98_ofc/status/1153375192502145024</t>
  </si>
  <si>
    <t>#eptv2 qual o plano de saúde dos animais. Vou aderir. É muito bom o atendimento.</t>
  </si>
  <si>
    <t>https://twitter.com/LuizCaldas15</t>
  </si>
  <si>
    <t>2019-07-13T22:38:54.000Z</t>
  </si>
  <si>
    <t>https://twitter.com/LuizCaldas15/status/1150172780995985414</t>
  </si>
  <si>
    <t>O STJ, no julgamento do Recurso 1800758, entendeu que a negativa indevida de plano de saúde não ocasiona, por si só, dano moral. Assim, para que exista a configuração do referido dano, se faz necessário verificar se a conduta ilícita extrapolou o mero inadimplemento contratual.</t>
  </si>
  <si>
    <t>https://twitter.com/damasioaracatub</t>
  </si>
  <si>
    <t>2019-07-04T09:38:26.000Z</t>
  </si>
  <si>
    <t>https://twitter.com/damasioaracatub/status/1146714877819543553</t>
  </si>
  <si>
    <t>Quero ficar rico, sem passa vontade das coisas, família com plano de saúde, mesa farta, chainz , joia, dinheiro , alegria, tenho muitos haters na minha cidade, que fica em chock se eu jogar alguns sons na pista, eu e meus mano tão muito pra frente de todos aqui na city
 1
 2</t>
  </si>
  <si>
    <t>https://twitter.com/d3ser7</t>
  </si>
  <si>
    <t>2019-06-30T13:45:24.000Z</t>
  </si>
  <si>
    <t>https://twitter.com/d3ser7/status/1145327476622733313</t>
  </si>
  <si>
    <t>Eu mandava um fodassiiiiii vão trabalhar com amianto seus arrombado, mas paga plano de saúde pq depois não vão usar o SUS não #Fantastico
 1
 1</t>
  </si>
  <si>
    <t>https://twitter.com/kkkpivara</t>
  </si>
  <si>
    <t>2019-05-13T01:13:53.000Z</t>
  </si>
  <si>
    <t>https://twitter.com/kkkpivara/status/1127743733582184450</t>
  </si>
  <si>
    <t>Parabéns ao Dr. João Marcelo Porcionato e ao Dr. Gustavo ( médicos de família ) que nos enriqueceram com seus conceitos de saúde pública no evento !! Acesse :
 http://padrealbinosaude.com.br para ver o novo plano do #PAS que conta com médico de família !!! #partidonovo30 #ondalaranja</t>
  </si>
  <si>
    <t>https://twitter.com/rtcorrea</t>
  </si>
  <si>
    <t>2019-03-13T15:09:15.000Z</t>
  </si>
  <si>
    <t>https://twitter.com/rtcorrea/status/1105848303357493248</t>
  </si>
  <si>
    <t>1o Fórum de atenção primária de saúde na rede privada ! O novo plano Padre Albino Saúde proteção plena conta com um médico de familía que CUIDA de você !! Isso resgata o vínculo entre médico e paciente !!! Acesse : http://padrealbinosaude.com.br #PAS</t>
  </si>
  <si>
    <t>2019-03-12T15:15:16.000Z</t>
  </si>
  <si>
    <t>https://twitter.com/rtcorrea/status/1105487427857207300</t>
  </si>
  <si>
    <t>"Começo de ano, fim de férias, contas acumuladas, IPVA, seguro do carro, cartão de crédito estourado, plano de saúde, início das aulas, falta de dinheiro, enfim, uhullllll carnaval" 
 Até… https://instagram.com/p/BuY5ItLApSn/?utm_source=ig_twitter_share&amp;igshid=a8zqa4gezhme…</t>
  </si>
  <si>
    <t>https://twitter.com/JpJrOficial</t>
  </si>
  <si>
    <t>2019-02-27T14:41:27.000Z</t>
  </si>
  <si>
    <t>https://twitter.com/JpJrOficial/status/1100767877429370883</t>
  </si>
  <si>
    <t>Quer dormir tranquilo sabendo que seu melhor amigo está seguro? Faça um plano de saúde da… https://instagram.com/p/BcBHfo0F8xR/</t>
  </si>
  <si>
    <t>https://twitter.com/caroladuarte</t>
  </si>
  <si>
    <t>2017-11-27T23:40:06.000Z</t>
  </si>
  <si>
    <t>https://twitter.com/caroladuarte/status/935292178343124992</t>
  </si>
  <si>
    <t>Quando se pode contar com um plano de saúde como a #Vetplan petsaudavelrp , o sono deles (e dos… https://instagram.com/p/Ba2MpfDFR1e/</t>
  </si>
  <si>
    <t>2017-10-29T21:22:06.000Z</t>
  </si>
  <si>
    <t>https://twitter.com/caroladuarte/status/924748198555500544</t>
  </si>
  <si>
    <t>Compromisso com a verdade! O plano de saúde da Santa Casa de Barretos não foi vendido por apenas… https://instagram.com/p/BKRe_DDA30i/</t>
  </si>
  <si>
    <t>https://twitter.com/DiegonaBalada</t>
  </si>
  <si>
    <t>2016-09-12T22:48:05.000Z</t>
  </si>
  <si>
    <t>https://twitter.com/DiegonaBalada/status/775466037101883392</t>
  </si>
  <si>
    <t>Único plano de saúde possível @ Breagado https://instagram.com/p/BKHR8flh9Or/</t>
  </si>
  <si>
    <t>https://twitter.com/DSS993</t>
  </si>
  <si>
    <t>2016-09-08T23:41:43.000Z</t>
  </si>
  <si>
    <t>https://twitter.com/DSS993/status/774029984113438720</t>
  </si>
  <si>
    <t>Replying to 
 @Miltonneves
 @Miltonneves
  Fluminense não tem mais o plano de saúde da Unimed... Agora o convênio é com o SUS (Sistema Único de Saúde). kkkkkkkkk!
 1</t>
  </si>
  <si>
    <t>https://twitter.com/CleitonCamposP</t>
  </si>
  <si>
    <t>2014-12-10T15:14:59.000Z</t>
  </si>
  <si>
    <t>https://twitter.com/CleitonCamposP/status/542699002072817664</t>
  </si>
  <si>
    <t>Fluminense não tem mais o plano de saúde da Unimed... Agora o convênio é com o SUS (Sistema Único de Saúde). kkkkkkkkk!
 1</t>
  </si>
  <si>
    <t>2014-12-10T15:13:08.000Z</t>
  </si>
  <si>
    <t>https://twitter.com/CleitonCamposP/status/542698536869974016</t>
  </si>
  <si>
    <t>I'm at Farmácia Plano de Saúde Santa Casa (Taquaritinga, São Paulo) https://swarmapp.com/juuuux3/checkin/53ab27cd498e10963131bb9b?s=VWCe6N2j1L_dRVsp3_g0FwIUzzE&amp;ref=tw…</t>
  </si>
  <si>
    <t>https://twitter.com/juuuux3</t>
  </si>
  <si>
    <t>2014-06-25T19:50:02.000Z</t>
  </si>
  <si>
    <t>https://twitter.com/juuuux3/status/481887059268083712</t>
  </si>
  <si>
    <t>Senado perdoa mais de 2 bilhões de dívidas oriundas de multas de operadoras de plano de Saúde!
 Isso é ridículo!</t>
  </si>
  <si>
    <t>https://twitter.com/MarceloToschi</t>
  </si>
  <si>
    <t>2014-04-16T12:15:46.000Z</t>
  </si>
  <si>
    <t>https://twitter.com/MarceloToschi/status/456405589388959744</t>
  </si>
  <si>
    <t>Tá preparado? Hoje o #PoderDoSomos entra em ação. É o poder do coletivo, o poder de agir pelo próximo. Acompanhe OMO e as histórias emocionantes que dão esperanças de que um futuro melhor é possível. Quando a gente faz junto, a gente faz mais. 
 0:04
 Saiba Mais
 omo.com
 1
 22
 Promoted</t>
  </si>
  <si>
    <t>I'm at Farmácia Plano de Saúde Santa Casa (Taquaritinga, São Paulo) http://4sq.com/1h7hSzC</t>
  </si>
  <si>
    <t>2014-03-10T17:12:42.000Z</t>
  </si>
  <si>
    <t>https://twitter.com/juuuux3/status/443071962496380928</t>
  </si>
  <si>
    <t>Bom dia com o domingo começando na Unimed</t>
  </si>
  <si>
    <t>https://twitter.com/mma_camargo</t>
  </si>
  <si>
    <t>2020-09-27T13:46:05.000Z</t>
  </si>
  <si>
    <t>https://twitter.com/mma_camargo/status/1310214130339586049</t>
  </si>
  <si>
    <t>Segundo plantão na semana na #Unimed ... Vamo que vamo .. #monitoramento #birigui 
 1</t>
  </si>
  <si>
    <t>https://twitter.com/LeivisGuns</t>
  </si>
  <si>
    <t>2020-09-26T16:51:01.000Z</t>
  </si>
  <si>
    <t>https://twitter.com/LeivisGuns/status/1309898280759889920</t>
  </si>
  <si>
    <t>Agradeço a companhia nesta semana. Aproveite o fim de semana para cuidar da sua saúde mental: faça coisas que dão prazer a você. Até segunda.
 #UnimedRioPreto #FiqueSeguro</t>
  </si>
  <si>
    <t>https://twitter.com/unimedriopreto</t>
  </si>
  <si>
    <t>2020-09-25T20:31:06.000Z</t>
  </si>
  <si>
    <t>https://twitter.com/unimedriopreto/status/1309591278968082432</t>
  </si>
  <si>
    <t>Eu dou tanto trabalho p pessoal da unimed rsrs gente eu n me dou bem com esse site, hj é o dia pra mandar o faturamento p eles kkk p eu receber meu dim dim, e eu n lembro como faz issoooooooooooo SOS
 1</t>
  </si>
  <si>
    <t>https://twitter.com/anajcavenague</t>
  </si>
  <si>
    <t>2020-09-25T14:16:36.000Z</t>
  </si>
  <si>
    <t>https://twitter.com/anajcavenague/status/1309497031732457478</t>
  </si>
  <si>
    <t>BLOG DO BOMBA: ACIF, CRED-ACIF e UNIMED lançam campanha ‘os númer... https://marcelo-bomba.blogspot.com/2020/09/acif-cred-acif-e-unimed-lancam-campanha.html?spref=tw…</t>
  </si>
  <si>
    <t>https://twitter.com/marcelobomba9</t>
  </si>
  <si>
    <t>2020-09-25T13:15:19.000Z</t>
  </si>
  <si>
    <t>https://twitter.com/marcelobomba9/status/1309481608936927232</t>
  </si>
  <si>
    <t>Vitima atendida, sendo estabilizada e socorrida para Hosp Unimed, ALTO
 8</t>
  </si>
  <si>
    <t>https://twitter.com/NonoGrupamento</t>
  </si>
  <si>
    <t>2020-09-25T12:31:09.000Z</t>
  </si>
  <si>
    <t>https://twitter.com/NonoGrupamento/status/1309470494060675073</t>
  </si>
  <si>
    <t>Bom dia! Qual a boa de hoje? Tenham uma ótima sexta-feira.
 #UnimedRioPreto #FiqueSeguro</t>
  </si>
  <si>
    <t>2020-09-25T11:02:23.000Z</t>
  </si>
  <si>
    <t>https://twitter.com/unimedriopreto/status/1309448155822522369</t>
  </si>
  <si>
    <t>Por hoje é só. Nos falamos amanhã! Tchau, tchau. 
 #UnimedRioPreto #FiqueSeguro</t>
  </si>
  <si>
    <t>2020-09-24T20:31:04.000Z</t>
  </si>
  <si>
    <t>https://twitter.com/unimedriopreto/status/1309228883510808577</t>
  </si>
  <si>
    <t>Terça nós tava de cadeira de rodas kakakakakkaka voando na Unimed</t>
  </si>
  <si>
    <t>https://twitter.com/alves150801</t>
  </si>
  <si>
    <t>2020-09-24T19:48:15.000Z</t>
  </si>
  <si>
    <t>https://twitter.com/alves150801/status/1309218105944662016</t>
  </si>
  <si>
    <t>No momento atual, nada melhor que ter ao seu alcance orientações e apoio de médicos e enfermeiros treinados por telefone, prontos para esclarecer dúvidas e situações emergenciais. Cliente Unimed, contrate agora o Saúde na Linha: (17) 3202.1111.
 #UnimedRioPreto #SaudeNaLinha</t>
  </si>
  <si>
    <t>2020-09-24T15:03:06.000Z</t>
  </si>
  <si>
    <t>https://twitter.com/unimedriopreto/status/1309146346495119365</t>
  </si>
  <si>
    <t>Gente não consigo fazer os cursos da Unimed é um monte de gente ligando mandando mensagem, que que tá acontecendo</t>
  </si>
  <si>
    <t>https://twitter.com/geovanantenucci</t>
  </si>
  <si>
    <t>2020-09-24T13:37:06.000Z</t>
  </si>
  <si>
    <t>https://twitter.com/geovanantenucci/status/1309124702707822592</t>
  </si>
  <si>
    <t>Bom dia! Vamos dar o play nesta quinta-feira. Que seja saudável.
 #UnimedRioPreto #FiqueSeguro</t>
  </si>
  <si>
    <t>2020-09-24T11:02:00.000Z</t>
  </si>
  <si>
    <t>https://twitter.com/unimedriopreto/status/1309085672402190340</t>
  </si>
  <si>
    <t>Fim do dia. Um grande abraço virtual.
 #UnimedRioPreto #FiqueSeguro</t>
  </si>
  <si>
    <t>2020-09-23T20:31:04.000Z</t>
  </si>
  <si>
    <t>https://twitter.com/unimedriopreto/status/1308866492801351690</t>
  </si>
  <si>
    <t>Algumas cidades já retomaram as atividades, outras estão começando esse processo agora. Seja como for, é importante orientar as crianças e reforçar os cuidados. Confira dicas: http://unimed.me/Wa15x</t>
  </si>
  <si>
    <t>2020-09-23T15:03:13.000Z</t>
  </si>
  <si>
    <t>https://twitter.com/unimedriopreto/status/1308783988618784773</t>
  </si>
  <si>
    <t>Bom dia! Para facilitar seu dia, baixe nosso app. Consulte seus exames, faça pagamentos e tenha acesso aos médicos mais próximos de você.
 #UnimedRioPreto #FiqueSeguro</t>
  </si>
  <si>
    <t>2020-09-23T11:02:26.000Z</t>
  </si>
  <si>
    <t>https://twitter.com/unimedriopreto/status/1308723394494566400</t>
  </si>
  <si>
    <t>Replying to 
 @simsoujoe
 Na unimed um macho surto pq nao podia entrar de máscara
 1</t>
  </si>
  <si>
    <t>https://twitter.com/joaobelisarioo</t>
  </si>
  <si>
    <t>2020-08-25T13:02:48.000Z</t>
  </si>
  <si>
    <t>https://twitter.com/joaobelisarioo/status/1298244437341024257</t>
  </si>
  <si>
    <t>Replying to 
 @lhele
 Nossa e vdd você trabalha na unimed kkkkkkk queria saber o nome da paixão da minha vida ela trampa na Unimed de frente com a Santa casa #up
 1
 1</t>
  </si>
  <si>
    <t>2020-08-20T01:27:07.000Z</t>
  </si>
  <si>
    <t>https://twitter.com/GriloMafios0/status/1296257423930535936</t>
  </si>
  <si>
    <t>Eu não achei a menina da Unimed em rede social nenhuma</t>
  </si>
  <si>
    <t>2020-08-20T00:57:02.000Z</t>
  </si>
  <si>
    <t>https://twitter.com/GriloMafios0/status/1296249851726966785</t>
  </si>
  <si>
    <t>Só queria alguém que trampasse na Unimed pra me falar o nome dela, não é no Pronto Socorro é no escritório</t>
  </si>
  <si>
    <t>2020-08-19T17:25:04.000Z</t>
  </si>
  <si>
    <t>https://twitter.com/GriloMafios0/status/1296136112621211650</t>
  </si>
  <si>
    <t>I'm at Hospital Unimed I in Bebedouro, São Paulo
 Josué | Hospital Unimed I
 Get out. Explore. Download Swarm and live your life more checked in.
 swarmapp.com</t>
  </si>
  <si>
    <t>https://twitter.com/Josue_SantosS</t>
  </si>
  <si>
    <t>2020-08-14T22:11:40.000Z</t>
  </si>
  <si>
    <t>https://twitter.com/Josue_SantosS/status/1294396298427355139</t>
  </si>
  <si>
    <t>My girl..... em Hospital Unimed de Araçatuba https://instagram.com/p/CDZ1e7IH-da/?igshid=zjwhs4rzfx4p…</t>
  </si>
  <si>
    <t>https://twitter.com/MarceloFranca</t>
  </si>
  <si>
    <t>2020-08-02T22:28:04.000Z</t>
  </si>
  <si>
    <t>https://twitter.com/MarceloFranca/status/1290051767737167882</t>
  </si>
  <si>
    <t>Replying to 
 @Rafalucena1710
 @PedroHMSantos80
  and 4 others
 Unimed e Prevent sênior? Eh sério? Qual a base científica disso? Vc leu o artigo? Não né...recebeu a fake news no zap e já tá passando. 
 Eu moro sozinho kkkk quer uma conta minha pra pagar fofao?
 1</t>
  </si>
  <si>
    <t>https://twitter.com/wesleibruno</t>
  </si>
  <si>
    <t>2020-07-30T00:42:46.000Z</t>
  </si>
  <si>
    <t>https://twitter.com/wesleibruno/status/1288636117919686656</t>
  </si>
  <si>
    <t>Replying to 
 @T1000_01
 @williamarques12
  and 4 others
 Desculpa mas quem q eh a Unimed e a prevent? Vc chegou a ler o estudo da prevent? Basicamente não prova nada. E estudos sérios concluem que cloroquina não funciona
 1</t>
  </si>
  <si>
    <t>2020-07-29T22:53:52.000Z</t>
  </si>
  <si>
    <t>https://twitter.com/wesleibruno/status/1288608710286245889</t>
  </si>
  <si>
    <t>Replying to 
 @fuck_d3viL
 já vou levar minha carteirinha da Unimed né
 1
 1</t>
  </si>
  <si>
    <t>https://twitter.com/mv_tossan</t>
  </si>
  <si>
    <t>2020-07-28T03:53:47.000Z</t>
  </si>
  <si>
    <t>https://twitter.com/mv_tossan/status/1287959412733353984</t>
  </si>
  <si>
    <t>e não foi por falta de procurar meios, pois procurei o setor financeiro do Salesiano, q ofereceram 15% de desconto (q já tenho por direito.. por ser funcionária da Unimed) então façam bom proveito de novos alunos, pq eu me garanto como boa aluna, e lamento a desconsideração. Só
 4</t>
  </si>
  <si>
    <t>https://twitter.com/natfaustroni</t>
  </si>
  <si>
    <t>2020-07-20T21:41:08.000Z</t>
  </si>
  <si>
    <t>https://twitter.com/natfaustroni/status/1285328916840886275</t>
  </si>
  <si>
    <t>Replying to 
 @luisnassif
 O Nassif, temos que alterar o termo gado para os bozo's, pois minhas vacas aqui em casa jamais passam por lugares que elas consideram perigoso. Não vamos mais rebaixar a inteligência das minhas queridas vacas. Quem está ai, acha que a Unimed vai salvar.</t>
  </si>
  <si>
    <t>https://twitter.com/edivarlavratti</t>
  </si>
  <si>
    <t>2020-07-19T19:34:14.000Z</t>
  </si>
  <si>
    <t>https://twitter.com/edivarlavratti/status/1284934594186358784</t>
  </si>
  <si>
    <t>@andreia0ficial
  Unimed envia 'kit covid' com cloroquina para profissionais da linha de frente em cidade de Santa Catarina"
 Covid-19
 Unimed envia 'kit covid' com cloroquina para profissionais da linha de frente em cidade de Santa Catarina
 2</t>
  </si>
  <si>
    <t>https://twitter.com/luizgustavo_87</t>
  </si>
  <si>
    <t>2020-07-18T01:48:24.000Z</t>
  </si>
  <si>
    <t>https://twitter.com/luizgustavo_87/status/1284303979120336897</t>
  </si>
  <si>
    <t>Replying to 
 @claradelarco
 Amiga, se vc falou, vou comer kkkkkkkkkkk fui na nutri da unimed e ela fez um cardapiozinho sem carbo na janta, to sofrendo</t>
  </si>
  <si>
    <t>https://twitter.com/_vitoriacuellar</t>
  </si>
  <si>
    <t>2020-07-09T23:49:25.000Z</t>
  </si>
  <si>
    <t>https://twitter.com/_vitoriacuellar/status/1281374932874809344</t>
  </si>
  <si>
    <t>Replying to 
 @MALHEIRO__O
 na unimed, só o noturno faz 12/36
 1
 1</t>
  </si>
  <si>
    <t>2020-06-24T00:24:56.000Z</t>
  </si>
  <si>
    <t>https://twitter.com/natfaustroni/status/1275585665502232576</t>
  </si>
  <si>
    <t>Mais uma poda drástica estragando a beleza da cidade.
 Rua Lafaiete, Edifício Luciane, perto da Unimed.</t>
  </si>
  <si>
    <t>https://twitter.com/docecamille</t>
  </si>
  <si>
    <t>2020-06-20T14:58:04.000Z</t>
  </si>
  <si>
    <t>https://twitter.com/docecamille/status/1274355844885426177</t>
  </si>
  <si>
    <t>Replying to 
 @Marialaurann
 Fia eu tava lá na Unimed eu vi você mas fiquei com preguiça de te chamar kkkkkkkkkk tb passei no ortopedista, dei entorse no tornozelo kkk vi teu raio x na sala do médico
 1</t>
  </si>
  <si>
    <t>https://twitter.com/__gabyR</t>
  </si>
  <si>
    <t>2020-06-19T02:24:39.000Z</t>
  </si>
  <si>
    <t>https://twitter.com/__gabyR/status/1273803855130697728</t>
  </si>
  <si>
    <t>Replying to 
 @Keeilita_
 @goticside
  and 
 @nathaliacrlh
 Ela é otimaaa, ela tava de licença maternidade não sei se já voltou. Na Unimed passei com o Dr Fábio, gostei mto dele
 1</t>
  </si>
  <si>
    <t>https://twitter.com/appisa_</t>
  </si>
  <si>
    <t>2020-05-27T06:23:22.000Z</t>
  </si>
  <si>
    <t>https://twitter.com/appisa_/status/1265529008843886594</t>
  </si>
  <si>
    <t>Replying to 
 @yellownora
 Da unimed miga?</t>
  </si>
  <si>
    <t>2020-05-21T21:53:35.000Z</t>
  </si>
  <si>
    <t>https://twitter.com/isafjunqueira/status/1263588778364465160</t>
  </si>
  <si>
    <t>Replying to 
 @Gi_fsantos
  and 
 @berlan_ximenes
 Na minha cidade a minha Unimed não está muito preocupada não</t>
  </si>
  <si>
    <t>https://twitter.com/RodrigoLuizRan2</t>
  </si>
  <si>
    <t>2020-05-12T11:49:48.000Z</t>
  </si>
  <si>
    <t>https://twitter.com/RodrigoLuizRan2/status/1260175339667558400</t>
  </si>
  <si>
    <t>Tenha o melhor da saúde para você e sua família com Austa Clínicas. Planos à partir de R$97,58* - Entre em contato pelo whatsapp e faça sua cotação. (17) 98827-7390 - 3304-1000 em São José do Rio Preto https://instagram.com/p/B_2bQiMp_n0/?igshid=1kji73xghcn8j…</t>
  </si>
  <si>
    <t>2020-05-06T14:51:18.000Z</t>
  </si>
  <si>
    <t>https://twitter.com/Jooaao_Paulo/status/1258046686762536960</t>
  </si>
  <si>
    <t>Tenha o melhor da saúde para você e sua família com Austa Clínicas. Planos à partir de R$97,58* - Entre em contato pelo whatsapp e faça sua cotação. (17) 98827-7390 - 3304-1000 em São José do Rio Preto https://instagram.com/p/B_2bMGnJzcb/?igshid=ac8ggpsndi2z…</t>
  </si>
  <si>
    <t>2020-05-06T14:50:42.000Z</t>
  </si>
  <si>
    <t>https://twitter.com/Jooaao_Paulo/status/1258046535922679809</t>
  </si>
  <si>
    <t>Sorry mãe, mas acho que a Unimed está me esperando k k k k (rindo de de preocupação)</t>
  </si>
  <si>
    <t>2020-05-05T03:04:18.000Z</t>
  </si>
  <si>
    <t>https://twitter.com/SabrininhaFutil/status/1257506378639462401</t>
  </si>
  <si>
    <t>Hospital da Unimed em Araçatuba começa a voltar à normalidade após queda nos atendimentos de covid-19.
 Leia a matéria completa em https://bit.ly/2VBsfrE ou em nosso App LR1.
 #portallr1 #aracatuba #fiqueemcasa #imprensacontraovirus #hospital #unimed #coronavirus #covid19
 Hospital da Unimed começa a voltar à normalidade por queda nos atendimentos de covid-19
 DIEGO FERNANDES – ARAÇATUBA Na noite da última sexta-feira, o Hospital da Unimed, de Araçatuba, que recebe pacientes de toda a região noroeste do estado de São Paulo, anunciou através de nota…
 lr1.com.br</t>
  </si>
  <si>
    <t>https://twitter.com/portalLr1</t>
  </si>
  <si>
    <t>2020-04-19T14:51:49.000Z</t>
  </si>
  <si>
    <t>https://twitter.com/portalLr1/status/1251886223439933453</t>
  </si>
  <si>
    <t>#TchauMandetta tempo, o ministro Mandetta foi dirigente da Unimed e, como parlamentar, representava os interesses de grupos privados da área de saúde. 
 Como deputado participou do golpe de 2016, votou pela limitação do gasto público e pela emenda constitucional que reduziu as</t>
  </si>
  <si>
    <t>https://twitter.com/merturtecnico</t>
  </si>
  <si>
    <t>2020-04-17T10:13:48.000Z</t>
  </si>
  <si>
    <t>https://twitter.com/merturtecnico/status/1251091483333189633</t>
  </si>
  <si>
    <t>Replying to 
 @icOFF1
 KKKKKK se vai ve quando acabar essa quarentena, pessoal da Unimed vai sofrer cmg la
 1
 1</t>
  </si>
  <si>
    <t>https://twitter.com/higor_gr</t>
  </si>
  <si>
    <t>2020-04-10T01:54:23.000Z</t>
  </si>
  <si>
    <t>https://twitter.com/higor_gr/status/1248429085325283330</t>
  </si>
  <si>
    <t>Promotor que estava internado no Hospital Unimed Araçatuba com covid-19 deixa a UTI e diz que passou pelos piores dias da vida.
 Leia a matéria completa em https://bit.ly/2yBDDMf ou em nosso App LR1.
 #portallr1 #aracatuba #fiqueemcasa #imprensacontraovirus #coronavirus #covid19
 Promotor deixa a UTI e diz que passou pelos piores dias da vida
 ARNON GOMES – ARAÇATUBA Foi rápida a passagem, mas o suficiente para aliviar amigos e familiares. Sob uma salva de palmas da equipe médica e de enfermagem que o atendeu, na manhã de ontem, o …
 lr1.com.br
 1
 1
 1</t>
  </si>
  <si>
    <t>2020-04-08T12:29:14.000Z</t>
  </si>
  <si>
    <t>https://twitter.com/portalLr1/status/1247864075142475776</t>
  </si>
  <si>
    <t>#Repost unimedaracatuba (
 @get_repost
 )
 ・・・
 O paciente Rodrigo Mazzilli Marcondes, que teve resultado positivo para Covid-19 (coronavírus), recebeu alta da UTI Adulto do Hospital Unimed… https://instagram.com/p/B-ryUjOFNaiiI_wnDrH5o4rc1_ge8XqZ3M6j800/?igshid=1gyu0gl45fgyr…</t>
  </si>
  <si>
    <t>https://twitter.com/GessikaSanches</t>
  </si>
  <si>
    <t>2020-04-07T15:10:17.000Z</t>
  </si>
  <si>
    <t>https://twitter.com/GessikaSanches/status/1247542217947762696</t>
  </si>
  <si>
    <t>O promotor Rodrigo Mazzilli Marcondes internado com covid-19 no hospital Unimed Araçatuba deixou a UTI nesta manhã.
 Leia a matéria completa em https://bit.ly/2V7j7uJ ou em nosso App LR1.
 #portallr1 #aracatuba #fiqueemcasa #imprensacontraovirus #coronavirus #covid19 #pandemia
 Promotor deixa a UTI
 ANTONIO CRISPIM – ARAÇATUBA O promotor de Justiça Rodrigo Mazilli Marcondes, 49 anos, que estava internado desde o dia 21 de março na UTI do Hospital Unimed, de Araçatuba, em tratamento contr…
 lr1.com.br
 1</t>
  </si>
  <si>
    <t>2020-04-07T15:01:40.000Z</t>
  </si>
  <si>
    <t>https://twitter.com/portalLr1/status/1247540048775352322</t>
  </si>
  <si>
    <t>O Hospital Unimed Araçatuba informou que ocorreu o primeiro óbito com suspeita de coronavírus (Covid-19) na cidade.
 Leia a matéria completa em https://bit.ly/2UL7ric ou em nosso App LR1.
 #portallr1 #aracatuba #fiqueemcasa #imprensacontraovirus #coronavirus #covid19 #pandemia
 Unimed confirma morte de suspeito de coronavírus
 Antonio Crispim – Araçatuba Por meio de nota oficial, o Hospital Unimed Araçatuba confirmou, na tarde deste domingo, a morte de paciente suspeito de contaminação pelo Covid=19 (coronavírus). …
 lr1.com.br</t>
  </si>
  <si>
    <t>2020-04-05T22:38:16.000Z</t>
  </si>
  <si>
    <t>https://twitter.com/portalLr1/status/1246930182100922371</t>
  </si>
  <si>
    <t>Hospital da Unimed de Araçatuba instala contêineres para separar atendimento a suspeitos de coronavírus.
 Leia a matéria completa em https://bit.ly/3bJWByv ou em nosso App LR1.
 #portallr1 #aracatuba #fiqueemcasa #imprensacontraovirus #coronavirus #covid19 #pandemia #hospital
 Hospital da Unimed instala contêineres para separar atendimento de suspeitos de coronavírus
 DIEGO FERNANDES – ARAÇATUBA O Hospital da Unimed de Araçatuba, onde estão internados 10 pacientes com suspeita de coronavírus, está adotando medidas de contingência para o atendimento ao públ…
 lr1.com.br</t>
  </si>
  <si>
    <t>2020-04-02T12:42:55.000Z</t>
  </si>
  <si>
    <t>https://twitter.com/portalLr1/status/1245693192487534595</t>
  </si>
  <si>
    <t>#Repost unimedribeiraopreto with make_repost
 ・・・
 A Unimed Ribeirão Preto, preocupada com a atual situação de pandemia do coronavírus, está na linha de frente para cuidar da saúde de seus clientes .
 Pensando nisso,… https://instagram.com/p/B90LVl2Jswm/?igshid=ld5oewymxer4…
 1</t>
  </si>
  <si>
    <t>https://twitter.com/andresaped</t>
  </si>
  <si>
    <t>2020-03-17T00:50:55.000Z</t>
  </si>
  <si>
    <t>https://twitter.com/andresaped/status/1239715805056532480</t>
  </si>
  <si>
    <t>Ex-vereador Paulo Assis volta à presidência da Unimed de Andradina.
 Leia a matéria completa em http://bit.ly/2vmvr1i ou em nosso App LR1.
 #portallr1 #andradina #unimed #medicina #saude #presidencia #eleicao #voto
 Paulo Assis volta a presidência da Unimed
 DA REDAÇÃO – ANDRADINA O ex-vereador Paulo Assis assumiu a presidência da Unimed Andradina. A eleição foi na noite de quarta-feira e o novo presidente venceu com diferença de apenas sete voto…
 lr1.com.br
 2</t>
  </si>
  <si>
    <t>2020-03-13T16:13:42.000Z</t>
  </si>
  <si>
    <t>https://twitter.com/portalLr1/status/1238498478000570368</t>
  </si>
  <si>
    <t>Acabou de publicar uma foto em Casa De Saúde Unimed https://instagram.com/p/B9ltigslnOZbzoZxgsoVWkl4uO99U_8CsS-rv80/?igshid=80ewsnpe4wz9…</t>
  </si>
  <si>
    <t>https://twitter.com/mac_votu</t>
  </si>
  <si>
    <t>2020-03-11T10:01:08.000Z</t>
  </si>
  <si>
    <t>https://twitter.com/mac_votu/status/1237679946836905984</t>
  </si>
  <si>
    <t>oq eu to vendo d gente posta que ta na Unimed ou no hospital
 1</t>
  </si>
  <si>
    <t>https://twitter.com/anaaa_tavares</t>
  </si>
  <si>
    <t>2020-02-28T16:08:28.000Z</t>
  </si>
  <si>
    <t>https://twitter.com/anaaa_tavares/status/1233423734016487425</t>
  </si>
  <si>
    <t>I'm at Hospital Unimed I in Bebedouro, São Paulo https://swarmapp.com/c/dIklUPKdUfC</t>
  </si>
  <si>
    <t>2020-02-22T15:37:12.000Z</t>
  </si>
  <si>
    <t>https://twitter.com/Josue_SantosS/status/1231241535850786816</t>
  </si>
  <si>
    <t>Sábado trazendo a sogra na Unimed, preocupada com a melhor amiga q tem crises, e passando frio a 2hrs no ar... a vida adulta é isso aqui ?</t>
  </si>
  <si>
    <t>https://twitter.com/laragabrieeli</t>
  </si>
  <si>
    <t>2020-02-16T02:35:00.000Z</t>
  </si>
  <si>
    <t>https://twitter.com/laragabrieeli/status/1228870361992826880</t>
  </si>
  <si>
    <t>fui na unimed hoje e enquanto eu tomava a medicação a minha mãe ficou me esperando na recepção
 aí o segurança foi falar pra minha mãe que se ela quisesse ficar comigo, ela podia PQ EU ERA MENOR
 1
 1
 4</t>
  </si>
  <si>
    <t>https://twitter.com/adrielisantoss</t>
  </si>
  <si>
    <t>2020-02-14T04:04:55.000Z</t>
  </si>
  <si>
    <t>https://twitter.com/adrielisantoss/status/1228168215483650051</t>
  </si>
  <si>
    <t>e fomos de unimed</t>
  </si>
  <si>
    <t>https://twitter.com/GabiOrlan11</t>
  </si>
  <si>
    <t>2020-02-02T22:41:35.000Z</t>
  </si>
  <si>
    <t>https://twitter.com/GabiOrlan11/status/1224100578915164160</t>
  </si>
  <si>
    <t>começando meu sextou na unimed, bom dia</t>
  </si>
  <si>
    <t>https://twitter.com/forever_lrds</t>
  </si>
  <si>
    <t>2020-01-17T04:11:33.000Z</t>
  </si>
  <si>
    <t>https://twitter.com/forever_lrds/status/1218023025263677440</t>
  </si>
  <si>
    <t>Eu fui jogar bola com os mlk da Unimed hoje e deu uma saudade boa
 1</t>
  </si>
  <si>
    <t>https://twitter.com/JoaoPedroSDR10</t>
  </si>
  <si>
    <t>2020-01-17T01:02:07.000Z</t>
  </si>
  <si>
    <t>https://twitter.com/JoaoPedroSDR10/status/1217975351697203200</t>
  </si>
  <si>
    <t>O Hospital Unimed Araçatuba criou o Projeto Polvoando Amor que visa colocar bonecos em formato de polvo dentro das incubadoras para ajudar na recuperação de bebês na UTI Neonatal e Pediátrica.
 Leia mais em http://bit.ly/2Mxr74B
 #portallr1 #aracatuba #unimed #polvoandoamor
 Voluntários se unem para fazer polvos de crochê para prematuros
 DA REDAÇÃO – ARAÇATUBA Para os bebês prematuros internados na UTI Neonatal e Pediátrica, os mais delicados estímulos auxiliam muito no processo de recuperação. Por conta disso, o Hospital Uni…
 lr1.com.br</t>
  </si>
  <si>
    <t>2019-12-26T15:57:27.000Z</t>
  </si>
  <si>
    <t>https://twitter.com/portalLr1/status/1210228135771430914</t>
  </si>
  <si>
    <t>Aí você ganha um presentinho inesperado, da sua amiga de plantão, cheio de significado
 Simplesmente amei, obrigada Vilminha, segunda mãe em Hospital Unimed Araçatuba https://instagram.com/p/B6V0oRiFprY4l_lHvll5W75F22DUQVmbxiR4ME0/?igshid=1mevuwjxs332e…</t>
  </si>
  <si>
    <t>2019-12-21T16:21:05.000Z</t>
  </si>
  <si>
    <t>https://twitter.com/GessikaSanches/status/1208422145367433221</t>
  </si>
  <si>
    <t>Nao sei o que é pior, ficar ma Unimed ou minha mãe enchendo o saco.</t>
  </si>
  <si>
    <t>https://twitter.com/VictorStella07</t>
  </si>
  <si>
    <t>2019-12-18T02:04:51.000Z</t>
  </si>
  <si>
    <t>https://twitter.com/VictorStella07/status/1207119503919865856</t>
  </si>
  <si>
    <t>#natal #unimedaraçatuba #life4life em Hospital Unimed Araçatuba https://instagram.com/p/B59h7R9Ful77eeObHNUOe0KvHPh7hqAVVhB28g0/?igshid=iozhlsoccvzm…</t>
  </si>
  <si>
    <t>2019-12-12T05:55:52.000Z</t>
  </si>
  <si>
    <t>https://twitter.com/GessikaSanches/status/1205003315286814721</t>
  </si>
  <si>
    <t>Desafio Unimed e Alongamento #noveaberta
 1
 1</t>
  </si>
  <si>
    <t>2019-12-08T14:26:00.000Z</t>
  </si>
  <si>
    <t>https://twitter.com/docecamille/status/1203682141307068422</t>
  </si>
  <si>
    <t>Encerrando o #opmed2019. Veja outras fotos na minha Fan Page do Facebook Karin Santos Oficial #mestredecerimonias #apresentadora #eventos #palestrante #mestredecerimonia #locutora #mediadora #atriz #evento #congresso #Unimed #ufenesp
 1
 1</t>
  </si>
  <si>
    <t>https://twitter.com/karinsantosks</t>
  </si>
  <si>
    <t>2019-11-23T20:02:39.000Z</t>
  </si>
  <si>
    <t>https://twitter.com/karinsantosks/status/1198331043977281536</t>
  </si>
  <si>
    <t>Doação de cabelo encerra as ações do outubro rosa na Unimed. O corte solidário arrecadou mais de 60 mechas do tamanho de 15 a 30 centímetros, que serão doadas para a ATAmor.
 .
 Leia mais em http://lr1.com.br
 #portallr1 #atamor #doacao #cabelos #cancer #perucas #unimed</t>
  </si>
  <si>
    <t>2019-11-07T16:07:22.000Z</t>
  </si>
  <si>
    <t>https://twitter.com/portalLr1/status/1192473626496438273</t>
  </si>
  <si>
    <t>Equipe do Projeto Midas de Araçatuba vai disputar o mata mata do Interligas de basquete feminino sub-13 em Araraquara contra o time de Americana hoje (06/11).
 .
 #portallr1 #basquete #projeto #pma #novaaralco #unimed #lbc #fpb #sub13</t>
  </si>
  <si>
    <t>2019-11-05T18:24:27.000Z</t>
  </si>
  <si>
    <t>https://twitter.com/portalLr1/status/1191783348605247490</t>
  </si>
  <si>
    <t>agora vou falar pros outros “vou no show do luan lá na Unimed Hall” “Júlia, vai ter show dele no hospital??????? 
 1</t>
  </si>
  <si>
    <t>2019-10-17T20:15:11.000Z</t>
  </si>
  <si>
    <t>https://twitter.com/forever_lrds/status/1184925848220131329</t>
  </si>
  <si>
    <t>Replying to 
 @PahLuciano
 Depois chama a Gabi e vai pra Unimed kakakakakakka
 1
 1</t>
  </si>
  <si>
    <t>https://twitter.com/rodrigirao15</t>
  </si>
  <si>
    <t>2019-10-12T21:36:51.000Z</t>
  </si>
  <si>
    <t>https://twitter.com/rodrigirao15/status/1183134459903778817</t>
  </si>
  <si>
    <t>Corrida UNIMED São José do Rio Preto - SP 2019 mais 10km 
 #corrida 
 #Rpmove
 #corridaderua 
 #correrafinha
 #correriopreto 
 #runner 
 #running… https://instagram.com/p/B2_snNtj0Yv/?igshid=1a2ktbavgever…</t>
  </si>
  <si>
    <t>https://twitter.com/nossofutebolbc</t>
  </si>
  <si>
    <t>2019-09-29T12:33:34.000Z</t>
  </si>
  <si>
    <t>https://twitter.com/nossofutebolbc/status/1178286695202148353</t>
  </si>
  <si>
    <t>Replying to 
 @wenderprimo
 Parabéns pelo resultado alcançado, na corrida da Unimed em São Sebastião do Paraíso MG</t>
  </si>
  <si>
    <t>https://twitter.com/rlatio</t>
  </si>
  <si>
    <t>2019-09-24T08:04:37.000Z</t>
  </si>
  <si>
    <t>https://twitter.com/rlatio/status/1176407074730905600</t>
  </si>
  <si>
    <t>Replying to 
 @joseilan
 E olha que a ajuda do CSA, Avaí , Chapecoense e Goiás está grande para evitar a desgraça...
 Mas Flu está se esforçando... Quem sabe, conseguirá esse "objetivo"!
 Mais uma obra da Unimed para o time?</t>
  </si>
  <si>
    <t>2019-09-23T16:29:18.000Z</t>
  </si>
  <si>
    <t>https://twitter.com/ericommarques/status/1176171692495900672</t>
  </si>
  <si>
    <t>22 de setembro: Corrida Unimed Energy Ac... http://mkt.unimedssp.coop.br/vl/16-2487de9cab6690bb7d8467a56cf765-b7a--dde66eDo8JeCUDe-0f53dc48d…</t>
  </si>
  <si>
    <t>https://twitter.com/sonia_padua</t>
  </si>
  <si>
    <t>2019-09-12T13:47:13.000Z</t>
  </si>
  <si>
    <t>https://twitter.com/sonia_padua/status/1172144639006138369</t>
  </si>
  <si>
    <t>Me solta Unimed quero ir jogar meu vôleeeeei
 1
 3</t>
  </si>
  <si>
    <t>https://twitter.com/luanabeatrizvaz</t>
  </si>
  <si>
    <t>2019-09-11T22:13:40.000Z</t>
  </si>
  <si>
    <t>https://twitter.com/luanabeatrizvaz/status/1171909703074557952</t>
  </si>
  <si>
    <t>A corrida faz bem pro corpo, pra alma e também nos emociona. 
 Hoje uma cena rápida na Unimed Alta Mogiana, em Orlândia, massageou meu : um pai guiando o filho portador de deficiência física rumo ao pórtico, à… https://instagram.com/p/B2K82zpAWx0/?igshid=ovh12nnkuquy…</t>
  </si>
  <si>
    <t>https://twitter.com/rsgonca</t>
  </si>
  <si>
    <t>2019-09-09T00:56:16.000Z</t>
  </si>
  <si>
    <t>https://twitter.com/rsgonca/status/1170863457006211072</t>
  </si>
  <si>
    <t>Nem conto pra vocês o que a UNIMED da minha cidade fez...</t>
  </si>
  <si>
    <t>https://twitter.com/GabizLima</t>
  </si>
  <si>
    <t>2019-09-08T17:47:40.000Z</t>
  </si>
  <si>
    <t>https://twitter.com/GabizLima/status/1170755597123444736</t>
  </si>
  <si>
    <t>Agradecendo sempre pela oportunidade de praticar esporte (e sem dores) , voltei hoje às provas depois de 13 dias. Mais 10 km, dessa vez em Orlândia na Corrida Unimed Alta Mogiana 2019 com o pace maroto de sempre… https://instagram.com/p/B2KBuUfgU_L/?igshid=zliyffxp104p…</t>
  </si>
  <si>
    <t>2019-09-08T16:19:04.000Z</t>
  </si>
  <si>
    <t>https://twitter.com/rsgonca/status/1170733299951710208</t>
  </si>
  <si>
    <t>FESTA DOS MEDICOS UNIMED RIO PRETO. em Buffet Villa Conte https://instagram.com/p/B2G9PfMD8YK/?igshid=zs9y0dyoqz5y…</t>
  </si>
  <si>
    <t>https://twitter.com/MilenaTeles2904</t>
  </si>
  <si>
    <t>2019-09-07T11:42:11.000Z</t>
  </si>
  <si>
    <t>https://twitter.com/MilenaTeles2904/status/1170301232847740933</t>
  </si>
  <si>
    <t>Replying to 
 @liiizzz_
 Pq as sessões são na Unimed, vc não escolhe a pessoa e normalmente as sessões já são contadas, tipo 10. Aí vc não pode ultrapassar, e lá é muito direto, vc tem que falar o problema pra eles resolver tipo toda sessão, se ela achar que resolve em 5, reduz as suas sessões
 2
 1</t>
  </si>
  <si>
    <t>https://twitter.com/Dlemao</t>
  </si>
  <si>
    <t>2019-08-28T00:44:11.000Z</t>
  </si>
  <si>
    <t>https://twitter.com/Dlemao/status/1166511762528776193</t>
  </si>
  <si>
    <t>por exemplo ela quer o número do médico dela e ela digita exatamente assim:
 número de telefone do doutor x da unimed de jaboticabal</t>
  </si>
  <si>
    <t>https://twitter.com/nathaliacrlh</t>
  </si>
  <si>
    <t>2019-08-27T16:13:08.000Z</t>
  </si>
  <si>
    <t>https://twitter.com/nathaliacrlh/status/1166383151113003010</t>
  </si>
  <si>
    <t>Agora sim. Fotos decentes. em Hospital Unimed Araçatuba https://instagram.com/p/B0o1Rc_JiQN/?igshid=1gp783zqvxzi6…</t>
  </si>
  <si>
    <t>2019-08-01T22:23:56.000Z</t>
  </si>
  <si>
    <t>https://twitter.com/rogeriopreis/status/1157054382199988224</t>
  </si>
  <si>
    <t>Preciso ir na Unimed e esqueci a carteira no trabalho</t>
  </si>
  <si>
    <t>https://twitter.com/larisgfr</t>
  </si>
  <si>
    <t>2019-07-16T00:10:02.000Z</t>
  </si>
  <si>
    <t>https://twitter.com/larisgfr/status/1150920490971750400</t>
  </si>
  <si>
    <t>Vim numa palestra da Unimed, tô me sentindo uma criança no meio dos adultos hsushduhdd
 2
 1</t>
  </si>
  <si>
    <t>https://twitter.com/natcretieli</t>
  </si>
  <si>
    <t>2019-06-27T22:06:41.000Z</t>
  </si>
  <si>
    <t>https://twitter.com/natcretieli/status/1144366468106215424</t>
  </si>
  <si>
    <t>Replying to 
 @forumpalmeiras
 Na época do Fluminense/Unimed, Corinthians/MSI etc.. Ninguém falava nisso</t>
  </si>
  <si>
    <t>https://twitter.com/Saandroo</t>
  </si>
  <si>
    <t>2019-06-18T13:43:32.000Z</t>
  </si>
  <si>
    <t>https://twitter.com/Saandroo/status/1140978352372748289</t>
  </si>
  <si>
    <t>quase tudo pronto para receber os participantes da nossa 1° Jornada Clínica ECOGRÁFICA de GINECOLOGIA e OBSTETRÍCIA #medicinafetal #ultrassonografia #ginecologia #SBUS #medilar #unisalesiano #unimed #fatesa #APUS… https://instagram.com/p/Bys36vmlKOu/?igshid=1jd7k3wo0jkif…</t>
  </si>
  <si>
    <t>https://twitter.com/henriquelemos</t>
  </si>
  <si>
    <t>2019-06-14T19:01:11.000Z</t>
  </si>
  <si>
    <t>https://twitter.com/henriquelemos/status/1139608742662508544</t>
  </si>
  <si>
    <t>Replying to 
 @FluminenseFC
 Agora vai , unimed vai voltar?</t>
  </si>
  <si>
    <t>https://twitter.com/Hedicleber1</t>
  </si>
  <si>
    <t>2019-06-09T16:12:17.000Z</t>
  </si>
  <si>
    <t>https://twitter.com/Hedicleber1/status/1137754295867203585</t>
  </si>
  <si>
    <t>#vólandaevôluiz Agora com essa doença, ele não tem mais a mesma disposição, ele anda devagarinho, com a ajuda de um andador. De setembro/18 até hoje, acho que ele já ficou internado na Unimed umas 8/9 vezes, 7 só esse ano, e 2x na UTI.</t>
  </si>
  <si>
    <t>https://twitter.com/m_snogaroto</t>
  </si>
  <si>
    <t>2019-06-08T13:16:46.000Z</t>
  </si>
  <si>
    <t>https://twitter.com/m_snogaroto/status/1137347739547840512</t>
  </si>
  <si>
    <t>Replying to 
 @Amil_Rasec
  and 
 @RDSaraceno
 Tô bloqueado por ele kkkkk
 Nem sei o q fiz ,</t>
  </si>
  <si>
    <t>https://twitter.com/TarcesP</t>
  </si>
  <si>
    <t>2019-06-03T00:23:18.000Z</t>
  </si>
  <si>
    <t>https://twitter.com/TarcesP/status/1135341151509274624</t>
  </si>
  <si>
    <t>ano passado e retrasado eu ia pro plantão da unimed pelo menos uma vez por mês esse ano é no dentista não sei se é melhor ou pior</t>
  </si>
  <si>
    <t>https://twitter.com/lualubs</t>
  </si>
  <si>
    <t>2019-05-25T13:42:51.000Z</t>
  </si>
  <si>
    <t>https://twitter.com/lualubs/status/1132280874786086914</t>
  </si>
  <si>
    <t>Replying to 
 @gaab1costa_
 É particular ou ela atende pela unimed?
 1
 1</t>
  </si>
  <si>
    <t>https://twitter.com/pfvrsabss</t>
  </si>
  <si>
    <t>2019-05-20T16:39:23.000Z</t>
  </si>
  <si>
    <t>https://twitter.com/pfvrsabss/status/1130513360154501124</t>
  </si>
  <si>
    <t>Turma V - Ribeirão Preto - MBA - Gestão de Negócios - Faculdade Unimed - Pessoal, Parabéns pela entrega e obrigado pelo carinho! Valeu!!! em Unimed Nordeste Paulista - Federacao… https://instagram.com/p/BxVXn92hgyTPSUY9FWi9ke5k6lEDI8oO8b4fok0/?igshid=udyob9ln8vtd…</t>
  </si>
  <si>
    <t>https://twitter.com/MarceloNovich</t>
  </si>
  <si>
    <t>2019-05-11T19:25:06.000Z</t>
  </si>
  <si>
    <t>https://twitter.com/MarceloNovich/status/1127293573945352192</t>
  </si>
  <si>
    <t>Trabalhar na pediatria é isso, estar cercada de super heróis! #utineo #utipediatrica #hua #batman ☻ em Hospital Unimed Araçatuba https://instagram.com/p/BwIJEE-l2CKwd6Md1T8fprj8V8OkU38T9RrbsE0/?utm_source=ig_twitter_share&amp;igshid=14v18awh3nevu…</t>
  </si>
  <si>
    <t>2019-04-11T19:36:21.000Z</t>
  </si>
  <si>
    <t>https://twitter.com/GessikaSanches/status/1116424766934724608</t>
  </si>
  <si>
    <t>UTI Cardiológica do Hospital Unimed Ribeirão Preto recebe o prêmio Top Performer http://ribeiraosul.com.br/destaque/uti-cardiologica-do-hospital-unimed-ribeirao-preto-recebe-o-premio-top-performer/… via @Ribeirão Sul
 UTI Cardiológica do Hospital Unimed recebe o prêmio Top Performer
 A UTI Cardiológica do Hospital da Unimed Ribeirão Preto recebeu o selo Top Perfomer, concedido pela Epimed Solutions, empresa líder no mercado de soluções de gestão de informações clínicas, especia...
 ribeiraosul.com.br</t>
  </si>
  <si>
    <t>https://twitter.com/SulRibeirao</t>
  </si>
  <si>
    <t>2019-04-10T18:14:52.000Z</t>
  </si>
  <si>
    <t>https://twitter.com/SulRibeirao/status/1116041872596701184</t>
  </si>
  <si>
    <t>²° Módulo - Workshop Vida e trabalho!
 #hospitalunimed #visãointegrada #protagonistas #danossahistória em Hospital Unimed Araçatuba https://instagram.com/p/Bv20M_zlHkxtEhtwKCmdBFmEaSYlI23XUaQIuk0/?utm_source=ig_twitter_share&amp;igshid=1cr7p57d4d7cf…</t>
  </si>
  <si>
    <t>2019-04-05T02:06:58.000Z</t>
  </si>
  <si>
    <t>https://twitter.com/GessikaSanches/status/1113986355783184393</t>
  </si>
  <si>
    <t>for today it's over now let's train em Hospital Unimed Ribeirão Preto https://instagram.com/maurocasanovaoficial/p/Bvm1NBcgYCu/?utm_source=ig_twitter_share&amp;igshid=cfrzke5jvr76…</t>
  </si>
  <si>
    <t>https://twitter.com/maurosexologo</t>
  </si>
  <si>
    <t>2019-03-29T21:07:52.000Z</t>
  </si>
  <si>
    <t>https://twitter.com/maurosexologo/status/1111736756129259520</t>
  </si>
  <si>
    <t>acabando o dia cansado mas feliz por fazer o que mais gosto #ginecologista #hospitalunimedribeirao em Hospital Unimed Ribeirão Preto https://instagram.com/maurocasanovaoficial/p/BvmyYEuABmU/?utm_source=ig_twitter_share&amp;igshid=1ckmrd20fph1m…</t>
  </si>
  <si>
    <t>2019-03-29T20:43:09.000Z</t>
  </si>
  <si>
    <t>https://twitter.com/maurosexologo/status/1111730535691370497</t>
  </si>
  <si>
    <t>assim é minha tarde de sexta dia 29, fazer o que gosto e amar a profissão #unimed #unimedribeiraopreto #unimedribeirao #hospitalunimedribeirao #ginecologia em… https://instagram.com/maurocasanovaoficial/p/BvmnmOCgtYS/?utm_source=ig_twitter_share&amp;igshid=1geiv47zlvns7…</t>
  </si>
  <si>
    <t>2019-03-29T19:08:58.000Z</t>
  </si>
  <si>
    <t>https://twitter.com/maurosexologo/status/1111706832911941632</t>
  </si>
  <si>
    <t>Replying to 
 @Amil_Rasec
  and 
 @gaviaox108
 Rindo até a #Bolsonaro2022</t>
  </si>
  <si>
    <t>https://twitter.com/NilceSant</t>
  </si>
  <si>
    <t>2019-03-28T17:52:21.000Z</t>
  </si>
  <si>
    <t>https://twitter.com/NilceSant/status/1111325164497711104</t>
  </si>
  <si>
    <t>Hospital Unimed Araçatuba em Araçatuba https://instagram.com/p/Bt1zq0hFJq2/?utm_source=ig_twitter_share&amp;igshid=690772g9kbnr…</t>
  </si>
  <si>
    <t>https://twitter.com/SchwarzMalu</t>
  </si>
  <si>
    <t>2019-02-13T23:40:17.000Z</t>
  </si>
  <si>
    <t>https://twitter.com/SchwarzMalu/status/1095830047594856448</t>
  </si>
  <si>
    <t>A primeira de.muitas aulas. Cíntia, minha Best personal, adorei, ainda que tenha doído em Unimed Catanduva https://instagram.com/p/BtzF4t1gxje/?utm_source=ig_twitter_share&amp;igshid=1t00yhedvytlf…</t>
  </si>
  <si>
    <t>https://twitter.com/GislaineSamp</t>
  </si>
  <si>
    <t>2019-02-12T22:21:43.000Z</t>
  </si>
  <si>
    <t>https://twitter.com/GislaineSamp/status/1095447889034113025</t>
  </si>
  <si>
    <t>Quem inventou a saudade é mesmo um FDP @ Hospital Unimed Ribeirão Preto https://instagram.com/p/BssTuEWHixt/?utm_source=ig_twitter_share&amp;igshid=1463qidn7h50k…
 1
 3</t>
  </si>
  <si>
    <t>https://twitter.com/plaucio</t>
  </si>
  <si>
    <t>2019-01-16T10:36:35.000Z</t>
  </si>
  <si>
    <t>https://twitter.com/plaucio/status/1085485964296929280</t>
  </si>
  <si>
    <t>I'm at Unimed 24 Horas in Ribeirão Preto, SP https://swarmapp.com/c/aQvBAgl8D1f</t>
  </si>
  <si>
    <t>https://twitter.com/TeoResstel</t>
  </si>
  <si>
    <t>2019-01-14T18:54:32.000Z</t>
  </si>
  <si>
    <t>https://twitter.com/TeoResstel/status/1084886499471052801</t>
  </si>
  <si>
    <t>Hou hou hou FELIZ NATAL!!! em Pronto Atendimento Unimed Rio Preto https://instagram.com/p/BryrJUJhH-W/?utm_source=ig_twitter_share&amp;igshid=xn3lfly5jdx2…</t>
  </si>
  <si>
    <t>https://twitter.com/yuridemidoff</t>
  </si>
  <si>
    <t>2018-12-25T01:45:33.000Z</t>
  </si>
  <si>
    <t>https://twitter.com/yuridemidoff/status/1077379791202988032</t>
  </si>
  <si>
    <t>E hoje teve 
 @FLoficial
  em São José do Rio Preto/SP pra Unimed com um coro super especial pra derreter o coração do véio... QUE TOUR, AMIIIHIIIIGO!!!! em Teatro Municipal Paulo Moura https://instagram.com/p/BrYzVwwHeee/?utm_source=ig_twitter_share&amp;igshid=829eazg17m3v…
 2
 41</t>
  </si>
  <si>
    <t>https://twitter.com/Lima_Lucas</t>
  </si>
  <si>
    <t>2018-12-15T00:16:42.000Z</t>
  </si>
  <si>
    <t>https://twitter.com/Lima_Lucas/status/1073733551428911109</t>
  </si>
  <si>
    <t>proligsurgical em Unimed Birigui https://instagram.com/p/BrNaDawDK-m/?utm_source=ig_twitter_share&amp;igshid=llje2ufwd1tb…</t>
  </si>
  <si>
    <t>https://twitter.com/fecorat</t>
  </si>
  <si>
    <t>2018-12-10T14:08:21.000Z</t>
  </si>
  <si>
    <t>https://twitter.com/fecorat/status/1072130902694772736</t>
  </si>
  <si>
    <t>Meu Pitico tá Crescendo em Unimed Birigui https://instagram.com/p/BrD7gmol-4W/?utm_source=ig_twitter_share&amp;igshid=1xp90909ygm24…</t>
  </si>
  <si>
    <t>https://twitter.com/RadimesMarchett</t>
  </si>
  <si>
    <t>2018-12-06T21:44:05.000Z</t>
  </si>
  <si>
    <t>https://twitter.com/RadimesMarchett/status/1070796042357084161</t>
  </si>
  <si>
    <t>Porque somos uma por todas e todas por uma!!! Alegria sem tamanho por ser parte desta equipe!
 #somostodosunimed 
 #somoscoop em Unimed Catanduva https://instagram.com/p/Bq0Q8wHHeKy/?utm_source=ig_twitter_share&amp;igshid=vv9hzzbgrcfy…</t>
  </si>
  <si>
    <t>2018-11-30T19:44:57.000Z</t>
  </si>
  <si>
    <t>https://twitter.com/GislaineSamp/status/1068591735738122241</t>
  </si>
  <si>
    <t>I'm at Unimed Araçatuba in Araçatuba, São Paulo https://swarmapp.com/c/2RtvCUu0DGn
 1</t>
  </si>
  <si>
    <t>https://twitter.com/cadofaganello</t>
  </si>
  <si>
    <t>2018-11-27T14:47:25.000Z</t>
  </si>
  <si>
    <t>https://twitter.com/cadofaganello/status/1067429691600949248</t>
  </si>
  <si>
    <t>#Repost alexandreccteixeira
 Bolsonaro vai acabar com a "escravidão" na UNIMED?
 O que vc acha? em Nova Granada, Sao Paulo, Brazil https://instagram.com/p/BqRuIz7AZOG6t3SO3fn8Sk7CAmWk_lCbhlJlls0/?utm_source=ig_twitter_share&amp;igshid=g937iolmdsoz…</t>
  </si>
  <si>
    <t>https://twitter.com/LuizCFidelis</t>
  </si>
  <si>
    <t>2018-11-17T09:45:09.000Z</t>
  </si>
  <si>
    <t>https://twitter.com/LuizCFidelis/status/1063729749107908608</t>
  </si>
  <si>
    <t>amigos da equipe unimed - 2018 em Centro de Eventos Taiwan, Riberao Preto https://instagram.com/p/BqDGwLHBJAtmYosF8VJEOo4bPGNXbRzBwm4-O40/?utm_source=ig_twitter_share&amp;igshid=1snoqm6qhs8uu…</t>
  </si>
  <si>
    <t>2018-11-11T17:31:42.000Z</t>
  </si>
  <si>
    <t>https://twitter.com/maurosexologo/status/1061672829614243844</t>
  </si>
  <si>
    <t>festa unimed Ribeirão Preto - 2018 em Centro de Eventos Taiwan, Riberao Preto https://instagram.com/p/BqDFew2B4vWh6xkHPJiSyhwk3LSZmRsKdrGpnc0/?utm_source=ig_twitter_share&amp;igshid=mmhnnaymu2sm…
 1</t>
  </si>
  <si>
    <t>2018-11-11T17:20:34.000Z</t>
  </si>
  <si>
    <t>https://twitter.com/maurosexologo/status/1061670030818140161</t>
  </si>
  <si>
    <t>nosso conforto entre uma cirurgia e outra relaxar um pouco, por isso somos unimed, respeito com o cooperado em Hospital Unimed Ribeirão Preto https://instagram.com/p/BpZ-MALBk8z4ozjcd_ZIKbwu5nnUEBjz2CYXxk0/?utm_source=ig_twitter_share&amp;igshid=4kf946m1ds8o…
 1</t>
  </si>
  <si>
    <t>2018-10-26T18:08:05.000Z</t>
  </si>
  <si>
    <t>https://twitter.com/maurosexologo/status/1055883779439439873</t>
  </si>
  <si>
    <t>#Unimed #40anos #fazemosparte #dessahistóriaeufaçoparte #saúde #humanizaçaohospitalar #humanizacaonasaude #equipe #amorecuidado #cuidardevoce #esseéoplano #HUA… https://instagram.com/p/BpSjZWVn_9oTgkTW8UR0e83bdLvinP8OfI8aVA0/?utm_source=ig_twitter_share&amp;igshid=a143z82rsicx…</t>
  </si>
  <si>
    <t>2018-10-23T20:59:15.000Z</t>
  </si>
  <si>
    <t>https://twitter.com/GessikaSanches/status/1054839693148217344</t>
  </si>
  <si>
    <t>#Job #40anos #HospitalUnimedAraçatuba #CuidardeVc #esseéoplano em Hospital Unimed Araçatuba https://instagram.com/p/BoFbUJ8nyH2-nieAnSrgSfZubwwR6oGgWJ9rEM0/?utm_source=ig_twitter_share&amp;igshid=n40unl7s2qnv…</t>
  </si>
  <si>
    <t>2018-09-23T22:07:00.000Z</t>
  </si>
  <si>
    <t>https://twitter.com/GessikaSanches/status/1043985107336474624</t>
  </si>
  <si>
    <t>I'm at Unimed Araçatuba in Araçatuba, São Paulo https://swarmapp.com/c/1KaPxFJL74t</t>
  </si>
  <si>
    <t>2018-09-18T15:37:10.000Z</t>
  </si>
  <si>
    <t>https://twitter.com/cadofaganello/status/1042075064714321920</t>
  </si>
  <si>
    <t>Fatec Lins realiza mais um evento em comemoração aos seus 10 anos - Corrida 5k
 Na manhã deste domingo, 02/setl18, a Fatec Lins, juntamente com os seus parceiros, Reino dos Sonhos, Unimed… https://instagram.com/p/BnUJYWHgU2w/?utm_source=ig_twitter_share&amp;igshid=16tvm9ydlh7ja…</t>
  </si>
  <si>
    <t>https://twitter.com/adrianobezerra0</t>
  </si>
  <si>
    <t>2018-09-04T18:47:32.000Z</t>
  </si>
  <si>
    <t>https://twitter.com/adrianobezerra0/status/1037049540023656455</t>
  </si>
  <si>
    <t>Agradeço ao Grupo Regional de Mestres Instalados que envolve algumas das nossas forças vitais da Franca do Imperador, que são: nossa Unimed Franca, OAB, ACIF, COCAPEC, Sind. da Indústria… https://instagram.com/p/BnL7q0cg6Yj/?utm_source=ig_twitter_share&amp;igshid=1q8cdxmnuf510…</t>
  </si>
  <si>
    <t>https://twitter.com/WagnerDRibeiro</t>
  </si>
  <si>
    <t>2018-09-01T14:13:48.000Z</t>
  </si>
  <si>
    <t>https://twitter.com/WagnerDRibeiro/status/1035893488544440327</t>
  </si>
  <si>
    <t>dia doa pais, unimed rio preto! #eusouunimed #unimedriopreto #diadospaisunimedriopreto em Vila Dionísio - Rio Preto https://instagram.com/p/BmPTa-hBzS2/?utm_source=ig_twitter_share&amp;igshid=96kh36lu91o7…</t>
  </si>
  <si>
    <t>2018-08-09T01:07:40.000Z</t>
  </si>
  <si>
    <t>https://twitter.com/casjota/status/1027360733363765249</t>
  </si>
  <si>
    <t>Lote para venda no Condominio Villa de Buenos Aires
 .
 735 m2, lote de muro e plano
 .
 O mais bem localizado da zona Sul em frente ao Hospital da UNIMED. 
 .
 Condominio fechado com portaria… https://instagram.com/p/BmI94Zajxe-/?utm_source=ig_twitter_share&amp;igshid=gdwqwx84un1c…</t>
  </si>
  <si>
    <t>https://twitter.com/rodrigonikima</t>
  </si>
  <si>
    <t>2018-08-06T14:03:59.000Z</t>
  </si>
  <si>
    <t>https://twitter.com/rodrigonikima/status/1026468932906049536</t>
  </si>
  <si>
    <t>[...] mas só quem cai, pode se levantar. em Pronto Atendimento Unimed Rio Preto https://instagram.com/p/Bl5GP_uBN9A/?utm_source=ig_twitter_share&amp;igshid=1i3onkl2um5bc…</t>
  </si>
  <si>
    <t>2018-07-31T10:09:17.000Z</t>
  </si>
  <si>
    <t>https://twitter.com/casjota/status/1024235543964655617</t>
  </si>
  <si>
    <t>Mulheres do Brasil de Franca, Projeto Verdejar Franca, Unimed Franca, HOMEA - Solução Aplicada em Agroecologia lançam juntos com Algar um projeto de se plantar 1.000.000 de árvores em… https://instagram.com/p/Bl18qTrA2NH/?utm_source=ig_twitter_share&amp;igshid=d7i7oa3zu92g…</t>
  </si>
  <si>
    <t>2018-07-30T04:47:44.000Z</t>
  </si>
  <si>
    <t>https://twitter.com/WagnerDRibeiro/status/1023792233496096768</t>
  </si>
  <si>
    <t>“Não espere por uma crise para descobrir o que é importante em sua vida.” 
 — Platão em Hospital Unimed Araçatuba https://instagram.com/p/Bkz5p4XjYSGxxFWwgr-G8pJ38gLyXo_IFPCVyY0/?utm_source=ig_twitter_share&amp;igshid=1omlhv7kmzyzf…</t>
  </si>
  <si>
    <t>2018-07-04T13:11:36.000Z</t>
  </si>
  <si>
    <t>https://twitter.com/GessikaSanches/status/1014496952560463872</t>
  </si>
  <si>
    <t>É muito amor! Meus amores! #pravidatoda em Hospital Unimed Samaritano https://instagram.com/p/BkxMknVjbOCu3zc-IcZgmX3n6fPwGIxgOfsMxg0/?utm_source=ig_twitter_share&amp;igshid=sa5a9eyaly96…</t>
  </si>
  <si>
    <t>https://twitter.com/Maiconlopes_adv</t>
  </si>
  <si>
    <t>2018-07-03T11:59:11.000Z</t>
  </si>
  <si>
    <t>https://twitter.com/Maiconlopes_adv/status/1014116340439945221</t>
  </si>
  <si>
    <t>I'm at Unimed in Ribeirão Preto, São Paulo https://swarmapp.com/c/dvLTPpYbMJL</t>
  </si>
  <si>
    <t>2018-05-02T20:12:00.000Z</t>
  </si>
  <si>
    <t>https://twitter.com/TeoResstel/status/991772315380830208</t>
  </si>
  <si>
    <t>AJUDA A BRU: 
 meus queridos e amados amiguinhos....minha sister está internada na Unimed de… https://instagram.com/p/BiDm2VNnzm1/</t>
  </si>
  <si>
    <t>https://twitter.com/brunaacardoso</t>
  </si>
  <si>
    <t>2018-04-27T02:00:57.000Z</t>
  </si>
  <si>
    <t>https://twitter.com/brunaacardoso/status/989685801767329792</t>
  </si>
  <si>
    <t>Campanha #filme #movie #novo #video #draftz #unimed #set #aracatuba #tv #comercial… https://instagram.com/p/BhrwA2EF15s/</t>
  </si>
  <si>
    <t>https://twitter.com/rafafier</t>
  </si>
  <si>
    <t>2018-04-17T19:43:06.000Z</t>
  </si>
  <si>
    <t>https://twitter.com/rafafier/status/986329223852969984</t>
  </si>
  <si>
    <t>em Unimed Birigui https://instagram.com/p/BhrDEeEn8Cy12w_mc-Um8EYa9Vl0tOcEhh7BI40/…</t>
  </si>
  <si>
    <t>https://twitter.com/martinsjuliiane</t>
  </si>
  <si>
    <t>2018-04-17T13:06:32.000Z</t>
  </si>
  <si>
    <t>https://twitter.com/martinsjuliiane/status/986229421567651840</t>
  </si>
  <si>
    <t>Especial 100 anos de Catanduva #unimednapraça #Centenário em Unimed Catanduva https://instagram.com/p/BhRiF-Yhxw7/</t>
  </si>
  <si>
    <t>https://twitter.com/KarynAzevedo</t>
  </si>
  <si>
    <t>2018-04-07T15:17:39.000Z</t>
  </si>
  <si>
    <t>https://twitter.com/KarynAzevedo/status/982638542701711360</t>
  </si>
  <si>
    <t>Acabou de publicar uma foto em Hospital Unimed Ribeirão https://instagram.com/p/BgwLq0FgoRP/</t>
  </si>
  <si>
    <t>2018-03-25T16:26:29.000Z</t>
  </si>
  <si>
    <t>https://twitter.com/andresaped/status/977944823452745728</t>
  </si>
  <si>
    <t>Saiu a reportagem na Revide Ribeirão - nossa Unimed RP avançando no… https://instagram.com/p/Bf1Wh6QhxqoGUlCPKDz3Np1wJ_ZCQmCQ2EUC-Y0/…</t>
  </si>
  <si>
    <t>2018-03-02T20:06:15.000Z</t>
  </si>
  <si>
    <t>https://twitter.com/maurosexologo/status/969665205784498182</t>
  </si>
  <si>
    <t>Te amo em Hospital Unimed Araçatuba https://instagram.com/p/Bfx8jZKHlsp/</t>
  </si>
  <si>
    <t>https://twitter.com/BrunoBaumhakl</t>
  </si>
  <si>
    <t>2018-03-01T12:21:28.000Z</t>
  </si>
  <si>
    <t>https://twitter.com/BrunoBaumhakl/status/969185851237371904</t>
  </si>
  <si>
    <t>I'm at Unimed in Ribeirão Preto, São Paulo https://swarmapp.com/c/c3WCBQ4z699</t>
  </si>
  <si>
    <t>2018-02-27T19:31:58.000Z</t>
  </si>
  <si>
    <t>https://twitter.com/TeoResstel/status/968569415389327360</t>
  </si>
  <si>
    <t>Mais uma etapa!
 #Saude #healthcare #totvs em Hospital Unimed Ribeirão https://instagram.com/p/BfjXQ4_FLeo/</t>
  </si>
  <si>
    <t>https://twitter.com/FranciscoGamboa</t>
  </si>
  <si>
    <t>2018-02-23T20:26:37.000Z</t>
  </si>
  <si>
    <t>https://twitter.com/FranciscoGamboa/status/967133618236743680</t>
  </si>
  <si>
    <t>E continua a novela (@ Pronto Atendimento Unimed in São José do Rio Preto) https://swarmapp.com/c/dgyXPcie6wW</t>
  </si>
  <si>
    <t>https://twitter.com/ghbarboza</t>
  </si>
  <si>
    <t>2018-02-02T00:52:19.000Z</t>
  </si>
  <si>
    <t>https://twitter.com/ghbarboza/status/959227951660314624</t>
  </si>
  <si>
    <t>#DiadeAprendizado #Capacitação #PICC em Hospital Unimed Araçatuba https://instagram.com/p/BeLfkg7BBII1DEjZwbejOWMREHzxbSNGdh76vk0/…</t>
  </si>
  <si>
    <t>2018-01-20T17:25:40.000Z</t>
  </si>
  <si>
    <t>https://twitter.com/GessikaSanches/status/954766893138792448</t>
  </si>
  <si>
    <t>em Unimed Birigui https://instagram.com/p/BdocKy7gsYH/</t>
  </si>
  <si>
    <t>https://twitter.com/Dusalomot</t>
  </si>
  <si>
    <t>2018-01-07T02:42:32.000Z</t>
  </si>
  <si>
    <t>https://twitter.com/Dusalomot/status/949833603776696320</t>
  </si>
  <si>
    <t>I'm at Unimed Rio Preto in São José do Rio Preto, São Paulo https://swarmapp.com/c/0Wnn3XOWyZ3</t>
  </si>
  <si>
    <t>https://twitter.com/daniboghossian</t>
  </si>
  <si>
    <t>2017-12-14T16:13:24.000Z</t>
  </si>
  <si>
    <t>https://twitter.com/daniboghossian/status/941340356511232000</t>
  </si>
  <si>
    <t>bom dia. é quarta-feira! em Pronto Atendimento Unimed Rio Preto https://instagram.com/p/Bco1mebAc7i/</t>
  </si>
  <si>
    <t>2017-12-13T09:53:20.000Z</t>
  </si>
  <si>
    <t>https://twitter.com/casjota/status/940882321447714816</t>
  </si>
  <si>
    <t>U-N-I-M-E-D em Unimed Birigui https://instagram.com/p/BcU8xtwA8tw/</t>
  </si>
  <si>
    <t>2017-12-05T16:31:15.000Z</t>
  </si>
  <si>
    <t>https://twitter.com/Dusalomot/status/938083355547095041</t>
  </si>
  <si>
    <t>#AmigaLinda #Nurse #Unimed em Quarta Avenida - Araçatuba https://instagram.com/p/BcLeggsDuFvHsqdkuRtfVlMx0CCJpLv4LOBWc00/…</t>
  </si>
  <si>
    <t>2017-12-02T00:13:35.000Z</t>
  </si>
  <si>
    <t>https://twitter.com/GessikaSanches/status/936750152991297539</t>
  </si>
  <si>
    <t>E hoje à tarde encerramos mais um lindo trabalho na Unimed Ribeirão Preto... Palestra… https://instagram.com/p/BcLJsZ7HVtl/</t>
  </si>
  <si>
    <t>https://twitter.com/marcomeda</t>
  </si>
  <si>
    <t>2017-12-01T21:11:46.000Z</t>
  </si>
  <si>
    <t>https://twitter.com/marcomeda/status/936704397421268994</t>
  </si>
  <si>
    <t>Turma incrível agora cedo no Hospital Unimed Ribeirão - Palestra Atendimento Humanizado ao… https://instagram.com/p/BcHwdM8nFCJ/</t>
  </si>
  <si>
    <t>2017-11-30T13:33:27.000Z</t>
  </si>
  <si>
    <t>https://twitter.com/marcomeda/status/936226671618871297</t>
  </si>
  <si>
    <t>bim dia e boa segunda a todos em Pronto Atendimento Unimed Rio Preto https://instagram.com/p/Bb_mqCnnfAP/
 1</t>
  </si>
  <si>
    <t>2017-11-27T09:35:30.000Z</t>
  </si>
  <si>
    <t>https://twitter.com/casjota/status/935079626019258369</t>
  </si>
  <si>
    <t>I'm at Hospital Unimed I in Bebedouro, São Paulo https://swarmapp.com/c/daBrGOyCFYk</t>
  </si>
  <si>
    <t>https://twitter.com/edaicoolrs</t>
  </si>
  <si>
    <t>2017-11-20T16:08:01.000Z</t>
  </si>
  <si>
    <t>https://twitter.com/edaicoolrs/status/932641690602655744</t>
  </si>
  <si>
    <t>pergunta se deixaram um bilhetinho.. em Pronto Atendimento Unimed Rio Preto https://instagram.com/p/BbcJMuKHeoH/</t>
  </si>
  <si>
    <t>2017-11-13T15:03:07.000Z</t>
  </si>
  <si>
    <t>https://twitter.com/casjota/status/930088641598287873</t>
  </si>
  <si>
    <t>Faça sem exigências, faça por amor, corrida unimed experience 10k .… https://instagram.com/p/BbZqDYiloOPTtPdukzqQaCn_RZJvHbMKQ-AcnI0/…</t>
  </si>
  <si>
    <t>https://twitter.com/WMancine</t>
  </si>
  <si>
    <t>2017-11-12T15:52:28.000Z</t>
  </si>
  <si>
    <t>https://twitter.com/WMancine/status/929738676543688704</t>
  </si>
  <si>
    <t>I'm at Unimed in Ribeirão Preto, São Paulo https://swarmapp.com/c/701tFs5HTJm</t>
  </si>
  <si>
    <t>2017-10-10T19:27:14.000Z</t>
  </si>
  <si>
    <t>https://twitter.com/TeoResstel/status/917833924553986048</t>
  </si>
  <si>
    <t>Janaina Luisa olha o plano k ti falei</t>
  </si>
  <si>
    <t>Antonio Diomar Silva</t>
  </si>
  <si>
    <t>Entra em contato comigo por favor 034 991319034</t>
  </si>
  <si>
    <t>Maria Abadia Baba</t>
  </si>
  <si>
    <t>Esse convênio é  top de atendimento eu recomendo.</t>
  </si>
  <si>
    <t>Trevisan Belote Elenice</t>
  </si>
  <si>
    <t>Gostaria de obter mais informações!!Valores e etc etc...</t>
  </si>
  <si>
    <t>Maria Edinalva Oliveira</t>
  </si>
  <si>
    <t>Vou deixar meu telefone 01534-99944-3438 ou ZAP 34-99967-4308</t>
  </si>
  <si>
    <t>Marlene Ribeiro</t>
  </si>
  <si>
    <t>Euza Albina De Menezes Braz Daniel Menezes Braz</t>
  </si>
  <si>
    <t>Tamires Santos</t>
  </si>
  <si>
    <t>Vendo esses relatos desisti de aderir esse plano.</t>
  </si>
  <si>
    <t>Daniela Zazulinha</t>
  </si>
  <si>
    <t>Sempre fui muito bem atendida gracas a Deus...</t>
  </si>
  <si>
    <t>Aurora Casteleti</t>
  </si>
  <si>
    <t>Tbm gostaria de saber o valor mensal 999975835</t>
  </si>
  <si>
    <t>Zilda Rosa Aguiar Teixeira</t>
  </si>
  <si>
    <t>Parabens e' muito importante pra nossa sau' de</t>
  </si>
  <si>
    <t>Gostaria de saber mais sobre o plano 981323740</t>
  </si>
  <si>
    <t>Fatima Pimenta</t>
  </si>
  <si>
    <t>Bom dia o valor é  pra qualquer  idade?</t>
  </si>
  <si>
    <t>Morena Ribeiro</t>
  </si>
  <si>
    <t>Amanda Massa . Olha esse prano de saúde</t>
  </si>
  <si>
    <t>Edna Oliveira</t>
  </si>
  <si>
    <t>Andreza Graciano Tonches. Dinameres Aparecida Vieira Lorraine Raquel</t>
  </si>
  <si>
    <t>Marlene Vieira Marla</t>
  </si>
  <si>
    <t>Isabela fazer pra Anna e eu pra mim</t>
  </si>
  <si>
    <t>Regina Mara</t>
  </si>
  <si>
    <t>Gostaria de saber sobre o plano9 9655 0552</t>
  </si>
  <si>
    <t>Iracema Gomes</t>
  </si>
  <si>
    <t>Bom dia me passa o valor da promoção</t>
  </si>
  <si>
    <t>Driica Maria</t>
  </si>
  <si>
    <t>Fer Madrid Esse o convênio q me falou?</t>
  </si>
  <si>
    <t>Daniel Vendramel</t>
  </si>
  <si>
    <t>Me retorna por favor no telefone (17) 99151-7872</t>
  </si>
  <si>
    <t>Olga Fredericci Domiciano</t>
  </si>
  <si>
    <t>Maria Socorro Augustavo será que é vdd ?</t>
  </si>
  <si>
    <t>Sejamos Luz</t>
  </si>
  <si>
    <t>Gostaria de um melhor esclarecimento meu cel(17)98186-0034- Rosicler</t>
  </si>
  <si>
    <t>Rosicler Faioto</t>
  </si>
  <si>
    <t>michelle Michelli De Oliveira Fontoura Peres Tainara Peres</t>
  </si>
  <si>
    <t>Ana Paula Peres</t>
  </si>
  <si>
    <t>Nossa porque não investigaram mais.... Que tristeza Senhor😟😥</t>
  </si>
  <si>
    <t>Renata Parris</t>
  </si>
  <si>
    <t>Tem o lelefone ai é só ligar .</t>
  </si>
  <si>
    <t>Sandra Voulieri</t>
  </si>
  <si>
    <t>Hospital São Jorge um exemplo de atendimento, parabéns</t>
  </si>
  <si>
    <t>Leandra Rodrigues</t>
  </si>
  <si>
    <t>Aí Fabio Marqueti Eliani Furlaneti Josiane Lopes ....</t>
  </si>
  <si>
    <t>Viviane Furlaneti</t>
  </si>
  <si>
    <t>Meu telefone e 991 64 24 98 .</t>
  </si>
  <si>
    <t>Maria Ortolan</t>
  </si>
  <si>
    <t xml:space="preserve">Lira Mara Faustino o Hospital Austa está em </t>
  </si>
  <si>
    <t>Avanilda Faustino</t>
  </si>
  <si>
    <t>E no hospital mesmo que vai pra ver</t>
  </si>
  <si>
    <t>Regina Das Dores Pereira Pereira</t>
  </si>
  <si>
    <t>Moro em jose bonifacio ele passa aqui ??</t>
  </si>
  <si>
    <t>Thais Limieri</t>
  </si>
  <si>
    <t>Clea da Conceição  Rocha  de Oliveira 034 996795157</t>
  </si>
  <si>
    <t>Clea Rocha Oliveira</t>
  </si>
  <si>
    <t>Vamos entrar em contato pelo telefone deles ok</t>
  </si>
  <si>
    <t>Jesus Daniel Sadoco</t>
  </si>
  <si>
    <t>Quero o endereço do atendimento aqui em olimpia.</t>
  </si>
  <si>
    <t>Leonor Quilles S. Romano</t>
  </si>
  <si>
    <t>Ana Beatriz Marquêz faz para você, e otimo</t>
  </si>
  <si>
    <t>Lais Marquêz C Brito</t>
  </si>
  <si>
    <t>Cuidado vão ter muitos hospitais querendo vender muito</t>
  </si>
  <si>
    <t>Selene Iorio</t>
  </si>
  <si>
    <t>Que tesmunho lindo aumetou mais a minha fé</t>
  </si>
  <si>
    <t>Maria Lourdes Jovencio</t>
  </si>
  <si>
    <t>Por favor entre em contato neste telefone 17981254641</t>
  </si>
  <si>
    <t>Helena Teixeira</t>
  </si>
  <si>
    <t>Luciana Junior faz o seu e do Jr</t>
  </si>
  <si>
    <t>Marta Rosangela</t>
  </si>
  <si>
    <t>Que tristeza!Que Deus seja com essa família 😔💔</t>
  </si>
  <si>
    <t>Ketory De Moura Pera</t>
  </si>
  <si>
    <t>Tive um péssimo atendimento lá, mesmo pelo convênio. 😥😥</t>
  </si>
  <si>
    <t>Ana Regio</t>
  </si>
  <si>
    <t>Como faço pra falar com alguém de Vcs?? ?</t>
  </si>
  <si>
    <t>Camila De Freitas Silva</t>
  </si>
  <si>
    <t>Ficou loco ein Claudio Roberto Visu, parabéns meu maestro!</t>
  </si>
  <si>
    <t>Leandro Marcondelli</t>
  </si>
  <si>
    <t>Boa noite  o plano. Serve  para todos  ospital  austa</t>
  </si>
  <si>
    <t>Antonio Carlos Bonito</t>
  </si>
  <si>
    <t>Bom dia eu intereco meu contato É 17 992986728</t>
  </si>
  <si>
    <t>Neide Martins</t>
  </si>
  <si>
    <t>Quero informação sobre o plano 34 9 9651 1313</t>
  </si>
  <si>
    <t>Sirlei Morais</t>
  </si>
  <si>
    <t>O que plano cobre me chame no zap 34996923518</t>
  </si>
  <si>
    <t>Dienifer Cristina</t>
  </si>
  <si>
    <t>Bom dia quero saber o presso da mensalidade 991657642</t>
  </si>
  <si>
    <t>Maria Avanço</t>
  </si>
  <si>
    <t>Sueli Lemes de Lima 34 9 9668 5038 .</t>
  </si>
  <si>
    <t>Gostaria muito de saber mais desse plano  de saúde</t>
  </si>
  <si>
    <t>Maria Eduarda Aniceto se quiser fazer para Luiz Davi</t>
  </si>
  <si>
    <t>Mayra Sant'ana</t>
  </si>
  <si>
    <t>Tenho entrerese eu gostaria muito de saber desse plano</t>
  </si>
  <si>
    <t>Fátima Venâncio</t>
  </si>
  <si>
    <t>Cristiane Nunes Barbosa de Souza Cristiane Nunes B Souza</t>
  </si>
  <si>
    <t>Regiane Nunes</t>
  </si>
  <si>
    <t>Estou aqui agora o melhor hospital São Jorge barretos</t>
  </si>
  <si>
    <t>Onicelena Borges</t>
  </si>
  <si>
    <t>Beneficência Portuguesa São José Do Rio Preto que absurdo!</t>
  </si>
  <si>
    <t>Sto Jane</t>
  </si>
  <si>
    <t>Que pena gostaria de mudar mas só vi agora</t>
  </si>
  <si>
    <t>Maria Cecília Marcondes Faria</t>
  </si>
  <si>
    <t>Boa noite gostaria de mais informações 17 996339484 obrigada</t>
  </si>
  <si>
    <t>Rosiane Stellari</t>
  </si>
  <si>
    <t>Fui mudar de plano não vi nem uma vantagen</t>
  </si>
  <si>
    <t>Jose De Paula Neto</t>
  </si>
  <si>
    <t>Gostaria de saber sobre o plano 34 99997 5513</t>
  </si>
  <si>
    <t>Edilaine Souza</t>
  </si>
  <si>
    <t>Por favor entre em contato comigo nesse  número 17988103891</t>
  </si>
  <si>
    <t>Natália Vieira</t>
  </si>
  <si>
    <t>Bom dia tenho interesse para minha filha 17 991860270</t>
  </si>
  <si>
    <t>Luciana Aparecida Pavan Ramos Alves</t>
  </si>
  <si>
    <t>Luis Fernando Pardal seria uma boa pelo Miguel ne</t>
  </si>
  <si>
    <t>Aline Cristina</t>
  </si>
  <si>
    <t>Qual nome do convênio.... Pra fazer aquela propaganda básica.</t>
  </si>
  <si>
    <t>Rafael Valadão</t>
  </si>
  <si>
    <t>Parabéns ao Austa pela eficiência.  Esperamos que continue assim.</t>
  </si>
  <si>
    <t>Samuel Leme da Rocha</t>
  </si>
  <si>
    <t>De mais nada a reclamar do hospital em si</t>
  </si>
  <si>
    <t>Gostaria de saber mais sobre os planos (34)9 9659-1529</t>
  </si>
  <si>
    <t>Luana Menezes</t>
  </si>
  <si>
    <t>Esse pranto me interessa  vou deicha meu contato 992025116</t>
  </si>
  <si>
    <t>Adriano Reis</t>
  </si>
  <si>
    <t>Eu quero : esse é meu sap 17 991432754</t>
  </si>
  <si>
    <t>Fernando Fernandinho</t>
  </si>
  <si>
    <t>Quero um entre contato comigo por favor 17 920009375</t>
  </si>
  <si>
    <t>Freitas Valeria</t>
  </si>
  <si>
    <t>Nossa vi só agora , tem que ter propaganda</t>
  </si>
  <si>
    <t>Micheli Caozin</t>
  </si>
  <si>
    <t>Gostei da ideia gostaria de saber mais fone32383017  997673077</t>
  </si>
  <si>
    <t>Mercedes Guimaraes</t>
  </si>
  <si>
    <t>Bom dia quero saber mais do plano meu cel 996195280</t>
  </si>
  <si>
    <t>Maria Dalri</t>
  </si>
  <si>
    <t>Preciso de fazer um plano entra em contato com migo</t>
  </si>
  <si>
    <t>Sinomar Matos</t>
  </si>
  <si>
    <t>Gostaria de saber quais são os médicos e hospital 997041126</t>
  </si>
  <si>
    <t>Paula Souza Paulo Santos</t>
  </si>
  <si>
    <t>Quero transferir meu plano Unimed para Austa, como devo prosseguir????</t>
  </si>
  <si>
    <t>Aline Martins</t>
  </si>
  <si>
    <t>Tenho interesse quanto e por pessoa e como e atendido</t>
  </si>
  <si>
    <t>Andreia Velini</t>
  </si>
  <si>
    <t>Na minha opinião tem muita coisa que deixa a desejar...</t>
  </si>
  <si>
    <t>Marcia Tauyr Vicente</t>
  </si>
  <si>
    <t>Deus cuida desse anjo,essa família já sofreu tanto na vida</t>
  </si>
  <si>
    <t>Helena Cort</t>
  </si>
  <si>
    <t>Tem alguém que venha nas casas p renova o plano.</t>
  </si>
  <si>
    <t>Iara Aparecida Gonçalves</t>
  </si>
  <si>
    <t>Estou aqui agora o melhor hospital de Barretos são jorge</t>
  </si>
  <si>
    <t>Eu também  quero  saber como funciona  meu contato  e 996152950</t>
  </si>
  <si>
    <t>Maria Aparecida Mota Ferreira</t>
  </si>
  <si>
    <t>Gostaria de saber se esse valor é pra qualquer idade</t>
  </si>
  <si>
    <t>Maria Zulmira Da Silva Paixão</t>
  </si>
  <si>
    <t>Deus abençoe a vida desse anjinho... Que tudo dê certo</t>
  </si>
  <si>
    <t>Vanessa Cristina Lopes</t>
  </si>
  <si>
    <t>Boa tarde esse valor é p qualquer idade ou não?</t>
  </si>
  <si>
    <t>Vera Lucia Santos Guilherme</t>
  </si>
  <si>
    <t>Quiteria Maria olha esse o plano que coloquei a Malu</t>
  </si>
  <si>
    <t>Maah X Junior</t>
  </si>
  <si>
    <t>Sempre fui muito bem atendido e por ótimos profissionais! 😍</t>
  </si>
  <si>
    <t>Roberto Umbelino</t>
  </si>
  <si>
    <t>São José do Rio Preto , é outro nível!!!! Top</t>
  </si>
  <si>
    <t>Sergio Celebroni Celebroni</t>
  </si>
  <si>
    <t>Gostaria ,Se entrarem em Contato . 17 -997442313 .Nair Grilli</t>
  </si>
  <si>
    <t>Nair Grilli</t>
  </si>
  <si>
    <t>Eu gostaria de saber o valor do plano 992034523 sap</t>
  </si>
  <si>
    <t>Lucy Dezanete</t>
  </si>
  <si>
    <t>Quero saber certinho como que é sobre o plano 996117380</t>
  </si>
  <si>
    <t>Rosali Fernandes</t>
  </si>
  <si>
    <t>Tem como me chamar no Messenger interesso queria saber mais</t>
  </si>
  <si>
    <t>Auricelia Rodrigues</t>
  </si>
  <si>
    <t>Zenoraide Vilela Fernandes , mãe , veja a matéria 🙋🙋🙋</t>
  </si>
  <si>
    <t>Cleomir Vilela Fernandes</t>
  </si>
  <si>
    <t>Excelente hospital !!!Que Deus continue  abençoando a todos os profissionais</t>
  </si>
  <si>
    <t>Domingas Mira</t>
  </si>
  <si>
    <t>É muito boa esta  notícia, vou me informar melhor .</t>
  </si>
  <si>
    <t>Luzia José Vieira</t>
  </si>
  <si>
    <t>Também tenho interesse, gostaria de saber mais detalhes do plano.</t>
  </si>
  <si>
    <t>Elieth Faria</t>
  </si>
  <si>
    <t>meu telefone 991 248615 quero saber mais arespeito do plano</t>
  </si>
  <si>
    <t>Fatima Coutinho</t>
  </si>
  <si>
    <t>Aí amor Cléscia Camargo o que eu te falei !</t>
  </si>
  <si>
    <t>Anderson Lopes da Silva</t>
  </si>
  <si>
    <t>Bom dia esse preço que tem direito sou de Rio Preto</t>
  </si>
  <si>
    <t>Cirlene Dias</t>
  </si>
  <si>
    <t>Ana Maria da Silva esse hospital e lindo já fui nele</t>
  </si>
  <si>
    <t>Tatah Paulo Henrique</t>
  </si>
  <si>
    <t>So estao muito caro os planos de saude dimais da conta</t>
  </si>
  <si>
    <t>Elza Martins de Paiva</t>
  </si>
  <si>
    <t>O meu 17 991106349 do meu marido 991056960 tenho interesse também</t>
  </si>
  <si>
    <t>Regina Deloredo Smolari</t>
  </si>
  <si>
    <t xml:space="preserve">Maria Lucia Mazi ou Orocildo Mazi 17-98108-8864 ou final 66. Obrigada </t>
  </si>
  <si>
    <t>Maria Lucia Mazi</t>
  </si>
  <si>
    <t>Senhor toma conta da família vai ser um anjinho no ceu</t>
  </si>
  <si>
    <t>Luizeli Francisca Silva</t>
  </si>
  <si>
    <t>Gostaria de obter mais informações formação por favor espero retorno 997284913</t>
  </si>
  <si>
    <t>Celia Regina Muniz Muniz</t>
  </si>
  <si>
    <t>Gostaria de fazer este plano de saúde, número do meu celular:(17)98176-7161</t>
  </si>
  <si>
    <t>Neth Araújo</t>
  </si>
  <si>
    <t>Parabéns à equipe Austa Clínicas.Fernando Russo, Fernanda Gadoti, vcs fazem parte.#orgulho.</t>
  </si>
  <si>
    <t>Silvia Bernardes</t>
  </si>
  <si>
    <t>Fecha logo gente não pensa em planos nao nessa hora ...</t>
  </si>
  <si>
    <t>Wilson Valentim</t>
  </si>
  <si>
    <t>Bom Dia Ne Passar o Preço 16 98131 3251 to Aguardando</t>
  </si>
  <si>
    <t>Alberto Pereira Lima</t>
  </si>
  <si>
    <t>Tem direito a quais atendimentos..este valor e para que faixa etaria..</t>
  </si>
  <si>
    <t>José Bento Rosa Maria</t>
  </si>
  <si>
    <t>Este valor é pra todas as idades se for tenho interesse.</t>
  </si>
  <si>
    <t>Jussara Brandt Penna</t>
  </si>
  <si>
    <t>Gostaria de mais informação sou de limeira do  oeste. 99778 6185</t>
  </si>
  <si>
    <t>Rosemari Grun</t>
  </si>
  <si>
    <t>Então mas e esse valor pra jovem me ligaram.e falarão.outro preço.</t>
  </si>
  <si>
    <t>Selma Savanhag</t>
  </si>
  <si>
    <t>Olhem estou esperando resposta também sobre valores e até agora nada.</t>
  </si>
  <si>
    <t>Leda Silva</t>
  </si>
  <si>
    <t>Quero ver conseguir só fui testar no posto de saúde UBS solo</t>
  </si>
  <si>
    <t>Miguel Archanjo</t>
  </si>
  <si>
    <t>Gostaria de saber como funciona e qual o valor por idade 991686086</t>
  </si>
  <si>
    <t>Cida Delloredo</t>
  </si>
  <si>
    <t>Eu vi hoje no face tem que estender está data da promoção</t>
  </si>
  <si>
    <t>Rosângela Gonçalves</t>
  </si>
  <si>
    <t>Este hospital  é  em São  José do Rio Preto preciso fazer cotação</t>
  </si>
  <si>
    <t>Regina Pierine Ribeiro</t>
  </si>
  <si>
    <t>Kkk se o antendimento 500 reais ja ruim inagina o de8537 kk</t>
  </si>
  <si>
    <t>Edna Assis</t>
  </si>
  <si>
    <t>Nao aparece que vc tem  edsa idade vc esta muito bonita  parabns</t>
  </si>
  <si>
    <t>Aparecida Salinas</t>
  </si>
  <si>
    <t>O problema  não  é  o convênio  e sim os profissionais muito triste</t>
  </si>
  <si>
    <t>Joseani Balista Carvalho Carvalho</t>
  </si>
  <si>
    <t>Está sendo um dos melhores investimentos que já fiz na vida ❤❤❤❤❤❤</t>
  </si>
  <si>
    <t>Bia Nascimento</t>
  </si>
  <si>
    <t>Oi como que faço  para entrar  no seu pra no tenho endereço</t>
  </si>
  <si>
    <t>Cida Bezerra</t>
  </si>
  <si>
    <t>Luciana Silva a tia me falou que vc queria fazer pra Aninha</t>
  </si>
  <si>
    <t>Valeska Silva</t>
  </si>
  <si>
    <t>Gostaria de saber o valor para uma pessoa de 59 .17 997397121.Ilineu.</t>
  </si>
  <si>
    <t>Edna Vetorazo</t>
  </si>
  <si>
    <t>Por acaso este plano será mais em conta que o medida certa?</t>
  </si>
  <si>
    <t>Rosangela Martins Trapia</t>
  </si>
  <si>
    <t>Gostaria de saber  como funciona  vcs entra em contato com  a gente</t>
  </si>
  <si>
    <t>Silvea Helena</t>
  </si>
  <si>
    <t>Valquiria Santos e esse o plano q te falei para o Vitor</t>
  </si>
  <si>
    <t>Nyna Lanna</t>
  </si>
  <si>
    <t>Excelente amo hospital e o atendimento do hospital São Jorge de Barretos</t>
  </si>
  <si>
    <t>Luzia Silva Perez</t>
  </si>
  <si>
    <t>parabéns um excelente hospital muito limpo todos funcionários muito educados gostei muito.</t>
  </si>
  <si>
    <t>Lucrecia Galvao de Araujo</t>
  </si>
  <si>
    <t>Ola! Deixe seu telefone inbox para que possamos entrar em contato! Obrigado! :)</t>
  </si>
  <si>
    <t>RG Saúde</t>
  </si>
  <si>
    <t>Muito bom o plano mais poderia ter mais médicos em frutal  e Itapagipe</t>
  </si>
  <si>
    <t>Luciana Gonçalves</t>
  </si>
  <si>
    <t>Ola! Deixe seu telefone inbox para que possamos entrar em contato! Obrigado! 　</t>
  </si>
  <si>
    <t>Olá. Nosso endereço fica na Av Marechal Deodoro n°245 (Antigo Hospital Regional) :)</t>
  </si>
  <si>
    <t>Vou deixar meu numero para contato saber sobre o plano para meu  esposo</t>
  </si>
  <si>
    <t>Lu Gregio</t>
  </si>
  <si>
    <t>Eu interesso fazer o plano entra em contato com migo 34 99974 6254</t>
  </si>
  <si>
    <t>Leonilda Medeiros</t>
  </si>
  <si>
    <t>Eu quero  fazer  esse plano do  hospital  São  Jorge  com  quem eu  falo</t>
  </si>
  <si>
    <t>Abadia Silva</t>
  </si>
  <si>
    <t>Gostaria  de saber mais sobre este plano austa   como funciona   17 99 6832433</t>
  </si>
  <si>
    <t>Jael Matos</t>
  </si>
  <si>
    <t>Meu Deus Deus conforte essa família 😭 tenho um bebê nessa idade ☹️</t>
  </si>
  <si>
    <t>Jeeh Smarci</t>
  </si>
  <si>
    <t>Parabéns ao Sou cliente excelente plano e atendimeto e a todos que fazem parte.</t>
  </si>
  <si>
    <t>Helena Maria Pereira da Silva</t>
  </si>
  <si>
    <t>Tenho saudades de quando eu tinha esse plano nunca me deu motivo pra reclamar</t>
  </si>
  <si>
    <t>Rosimar Barbosa Nespolo</t>
  </si>
  <si>
    <t>Olá Sonja Pereira pedimos que cadastre seu currículo no link abaixo. Boa sorte http://www.austa.com.br/trabalheconosco.php</t>
  </si>
  <si>
    <t>AUSTAclínicas</t>
  </si>
  <si>
    <t>Célia, entre em contato conosco. Tiraremos todas suas dúvidas. Um grande abraço ! http://www.austa.com.br/austaclinicas/solicite.php</t>
  </si>
  <si>
    <t>ATÉ QUE ENFIM, DESCOBRIRÃO , O  ÚNICO PEDACINHO DO AUSTA , E QUE FUNCIONA?</t>
  </si>
  <si>
    <t>Sônia Santoro</t>
  </si>
  <si>
    <t>Tenho o plano de saúde do HB gostaria de mudar o que preciso fazer</t>
  </si>
  <si>
    <t>Sueli Mendes</t>
  </si>
  <si>
    <t>Cuidado um dia pode precisar desse hospital. Trabalhei muitos anos lá, é uma benção</t>
  </si>
  <si>
    <t>Sueli Terezinha</t>
  </si>
  <si>
    <t>Francielly Vitória fala pra tua mae ir la muda o.seu plano.mostra isso prs ela</t>
  </si>
  <si>
    <t>Vivian Oliveira</t>
  </si>
  <si>
    <t>Não é melhor vocês mostrar toda a tabela de preços por idade, simples assim</t>
  </si>
  <si>
    <t>Cléo Silva</t>
  </si>
  <si>
    <t>Tenho interesse  neste pra no gostaria de saber mais deste pra no.meu n 991261476.</t>
  </si>
  <si>
    <t>Waldir Rosa</t>
  </si>
  <si>
    <t>Junior, entre em contato conosco. Tiraremos todas suas dúvidas. Um grande abraço ! http://www.austa.com.br/austaclinicas/solicite.php</t>
  </si>
  <si>
    <t>Que Deus  contunui derranado essa bencao a todos os atendente desse hospital Paraben..  👏👏👏👏</t>
  </si>
  <si>
    <t>Vilma Catan Pagliuse</t>
  </si>
  <si>
    <t>Nossa.como vão conseguir bancar com planos tão baratos..Não.sei não..será que este post e  verdadeiro?</t>
  </si>
  <si>
    <t>Juliana Lopes</t>
  </si>
  <si>
    <t>Olá Luciano, tudo bem? pode consultar a rede credenciada no site. Um abraço http://www.austa.com.br/austaclinicas/credenciados.php</t>
  </si>
  <si>
    <t>Gostaria de conversar e saber mais sobre os planos . Meu telefone (17) 996801324</t>
  </si>
  <si>
    <t>Mirtes Lopes Cançado</t>
  </si>
  <si>
    <t>Gostaria de saber se vcs vao atender quem ja tem o plano do Austa?</t>
  </si>
  <si>
    <t>Regina Sicchieri</t>
  </si>
  <si>
    <t>Eu gostaria  muito de  saber  desse  plano eu já tenho  outro  mais  fiquei  interessada   nesse</t>
  </si>
  <si>
    <t>Fátima Brito Pereira</t>
  </si>
  <si>
    <t>eu tive meus filhos na santa casa....fui muito bem cuidada lá.... infelizmente  é uma tristeza</t>
  </si>
  <si>
    <t>Rose Oliveira</t>
  </si>
  <si>
    <t>Que Deus conforte o coração da mãezinha porque nenhuma mãe merece per de um filho😥</t>
  </si>
  <si>
    <t>Ana Carolina Gianini</t>
  </si>
  <si>
    <t>Desculpa esqueci meu cel. 017. 982  15 23 29 obr ficarei no aguardo tenho interesse.....</t>
  </si>
  <si>
    <t>Bem saúde, tenho plano de vcs há anos. Não me decepcione. Migro rapidinho para outro</t>
  </si>
  <si>
    <t>Facci Vilminha</t>
  </si>
  <si>
    <t>Que pena é só até  22 é hoje agora que vi eu gostaria de fazer</t>
  </si>
  <si>
    <t>Ola Laços Mi Lu Li. Muito obrigado pelo seu interesse. Iremos entrar em contato! :)</t>
  </si>
  <si>
    <t>Hospital De Beneficência Portuguesa, São José Do Rio Preto pelo Amor De Deus Que absurdo</t>
  </si>
  <si>
    <t>Rosi, que legal ! pedimos que preencha o pequeno cadastro no link. Um abraço http://www.austa.com.br/blog/austa-mais-facil/</t>
  </si>
  <si>
    <t>Maria, que legal ! pedimos que preencha o pequeno cadastro no link. Um abraço http://www.austa.com.br/blog/austa-mais-facil/</t>
  </si>
  <si>
    <t>Qual o valor  quê  paga depois quê  acabar esta promoção é  mensal eu tenho CNPJ</t>
  </si>
  <si>
    <t>Juliana Freitas</t>
  </si>
  <si>
    <t>Bem saúde é uma merda, povo fala da Unimed pq não conhece o bem saúde</t>
  </si>
  <si>
    <t>Naiara Nogueira</t>
  </si>
  <si>
    <t>Esse hospital ..está excelente ... parabéns .. que nunca diminua a qualidade de atendimento .</t>
  </si>
  <si>
    <t>Sueli Henrique Barros</t>
  </si>
  <si>
    <t>Boa noite eu tenho plano Austa este novo conceito fale para já tem o plano</t>
  </si>
  <si>
    <t>Rosicleia Souza</t>
  </si>
  <si>
    <t>Destak Móveis 'Estamos comprando Móveis e Eletrodomésticos USados : Para REVENDERconsulte-nos pelo Whatts:17-99645-9670 / 17- 99271-1076https://www.facebook.com/destakmoveis.usados/</t>
  </si>
  <si>
    <t>Thales Eduardo</t>
  </si>
  <si>
    <t>Oi Luciana, para informações de valores, favor preencher o pequeno formulário no link. Um abraço http://www.austa.com.br/blog/austa-mais-facil/</t>
  </si>
  <si>
    <t>Eu profetizou no nome do senhor Jesus Cristo que está cheio de anjos envolta desse hospital</t>
  </si>
  <si>
    <t>Fatima Aparecida</t>
  </si>
  <si>
    <t>Olá boa noite eu desejo saber tudo sobre as pranos de vocês meu telefone e 992528305</t>
  </si>
  <si>
    <t>Teresa Freitas Silva</t>
  </si>
  <si>
    <t>Gostaria de saber mais respeito do plano de vcs mais 17 98817-5813 oi 17 99711-5828 Whatsapp</t>
  </si>
  <si>
    <t>Valdecir Antoniassi</t>
  </si>
  <si>
    <t>Gostaria de saber mais sobre o plano pode me informar por favor obgda 34 99687 6762</t>
  </si>
  <si>
    <t>Sônia Andrade</t>
  </si>
  <si>
    <t>Oi bom dia quero saber como vai ser  esse convênio  e a faixa de idade  17.981282218</t>
  </si>
  <si>
    <t>Cecilia Cruz</t>
  </si>
  <si>
    <t>Michele Spineli de Souza  Gabi Santana Modenes Erminio Santana Daniela Santana Maria Aparecida Santana Thales Silva</t>
  </si>
  <si>
    <t>Debora Santana</t>
  </si>
  <si>
    <t>Parabéns um ótimo hospital ótimos médicos enfermagem tudo de parabéns todos muitos educados super indico ..👏👏👏</t>
  </si>
  <si>
    <t>Eliana Tapetes de Frufru</t>
  </si>
  <si>
    <t>Parabéns !!Excelente médico ! São pessoas como o doutor Adriano que faz a diferença !Sucesso !</t>
  </si>
  <si>
    <t>Glaucia Maria Pereira de Souza</t>
  </si>
  <si>
    <t>Ana Claudia ... Olha isso ... Acho q é o caso q vc me falou 😞</t>
  </si>
  <si>
    <t>Raquel Ribeiro Vítolo</t>
  </si>
  <si>
    <t>Fernanda, boa tarde, para envio de currículo, utilizar o email recrutamentos@austa.com.br, um abraço, boa sorte !</t>
  </si>
  <si>
    <t>Atendimento excelente, desde a recepção, enfermagem, limpeza, cozinha, comida maravilhosa. Hospital top. Todos estão de parabéns.</t>
  </si>
  <si>
    <t>Josiane Gardini</t>
  </si>
  <si>
    <t>Tudo de bom este hospital!!!Melhor plano de saúde que eu e meus filhos tiveram!!!Parabéns Austa !!</t>
  </si>
  <si>
    <t>Ana Claudia João Ricardo</t>
  </si>
  <si>
    <t>Meu filho ficou  vários dias enternado no Hospital Austa o atendimento deles é excelente estão de.parabens</t>
  </si>
  <si>
    <t>Aparecida De Fatima Gomes</t>
  </si>
  <si>
    <t>Conheço pessoas que jà tem esse plano. Nair ex vereadora ela me falou que é muito bom.</t>
  </si>
  <si>
    <t>Nadir Reis</t>
  </si>
  <si>
    <t>Eu n tenho q reclamar da santa casa, sempre fui bem atendida , meus sentimentos a família</t>
  </si>
  <si>
    <t>Mara Granata</t>
  </si>
  <si>
    <t>Resumindo, houve um erro médico e a criança morreu!!! Triste mas a negligência mata!!😤😤😤Sentimentos a família. Triste.😞😞😞😞😞</t>
  </si>
  <si>
    <t>Carlos Junior</t>
  </si>
  <si>
    <t>Deus conforte o coração desses paizinho😭😭😭 a pior coisa do mundo é uma mãe perdeu um filho😭😭😭😭😭😭😭😭😭</t>
  </si>
  <si>
    <t>Joelma Lima</t>
  </si>
  <si>
    <t>Carol Leal , desculpa te marcar amiga... só para vc ver ... quem será era o médico?</t>
  </si>
  <si>
    <t>Graziele Monteiro</t>
  </si>
  <si>
    <t>Parabéns ao Austa pelo apoio e  Dr Froes pelo exemplo de atleta e profissional que é. Sucesso.</t>
  </si>
  <si>
    <t>Priscila Canniza da Silveira</t>
  </si>
  <si>
    <t>Isso vai ser prá quem tem qualquer plano do austa? Ou só prá quem tem plano especial?</t>
  </si>
  <si>
    <t>Sonja Pereira</t>
  </si>
  <si>
    <t>Gostaria de saber detalhes sobre  o plano. Me chame in box que eu passo meu número.  Obrigada</t>
  </si>
  <si>
    <t>Vandy De Maria Ultramari</t>
  </si>
  <si>
    <t>Espero que ele se recupere em breve . E que Deus esteja presente e providencie sua cura .</t>
  </si>
  <si>
    <t>Obrigsdo pela confiança. Adorei. Sucesso pra todos nós! Um beijo a todos . Vamos vender muita saúde kkkkk</t>
  </si>
  <si>
    <t>Rodrigo Thomaz</t>
  </si>
  <si>
    <t>Sempre Viva ! Claudio Roberto Visu Cinthya Whitacker Biro Biro Medeiros Leandro Marcondelli Rodrigo Thomaz Ignaldo Amaral Tioig</t>
  </si>
  <si>
    <t>Lu Rocha</t>
  </si>
  <si>
    <t>Olá Rosangela, tudo bem? para mais informações, pedimos que preencha o pequeno cadastro no link. Um abraço http://www.austa.com.br/blog/austa-mais-facil/</t>
  </si>
  <si>
    <t>Olá João, tudo bem? pedimos que preencha o pequeno cadastro no link que entraremos em contato. Um abraço http://www.austa.com.br/blog/austa-mais-facil/</t>
  </si>
  <si>
    <t>Estou interessada nesse Plano poderia me informar como funciona deixa resposta no meu zap 17981534009 tenho 62 anos obrigado</t>
  </si>
  <si>
    <t>Alice Inês Patricio</t>
  </si>
  <si>
    <t>Olá Sandra, tudo bem? pedimos que preencha o pequeno cadastro no link que entraremos em contato. Um abraço http://www.austa.com.br/blog/austa-mais-facil/</t>
  </si>
  <si>
    <t>Ola Alberto Pereira Lima. Muito obrigado pelo seu interesse em nosso plano de saúde! Iremos entrar em contato! :)</t>
  </si>
  <si>
    <t>Olá Mariete, yudo bem?  pedimos que preencha o pequeno cadastro no link que entraremos em contato. Um abraço http://www.austa.com.br/blog/austa-mais-facil/</t>
  </si>
  <si>
    <t>Olá Neide, tudo bem? pedimos que preencha o pequeno cadastro no link que entraremos em contato. Um abraço http://www.austa.com.br/blog/austa-mais-facil/</t>
  </si>
  <si>
    <t>Ola boa tarde! Acesse nosso guia médico que você tem todas as informações da nossa rede credenciada! https://austa.com.br/austa-clinicas/guia-medico/  :)</t>
  </si>
  <si>
    <t>Olá Maria, yudo bem? pedimos que preencha o pequeno cadastro no link que entraremos em contato. Um abraço http://www.austa.com.br/blog/austa-mais-facil/</t>
  </si>
  <si>
    <t>Ola. Entre em contato com nossas centrais de atendimento: 34 - 3421 7925 / 17 - 99270 9980 whats.</t>
  </si>
  <si>
    <t>Q absurdo,uma vergonha acontecer isso justo com uma criança ainda mais se tratando de um hospital tão conceituado.Lamentável ❤</t>
  </si>
  <si>
    <t>Mariete Batista da Silva</t>
  </si>
  <si>
    <t>Olá Li, tudo bem? pedimos que preencha o pequeno cadastro no link que entraremos em contato. Um abraço http://www.austa.com.br/blog/austa-mais-facil/</t>
  </si>
  <si>
    <t>Muito bom já fiz duas cirurgia no joelho estou muito satisfeito ótimo hospital ótimo médicos também índigo a todos.</t>
  </si>
  <si>
    <t>Jonice Alves Ferreira</t>
  </si>
  <si>
    <t>Olá Celia, tudo bem? pedimos que preencha o pequeno cadastro no link que entraremos em contato. Um abraço http://www.austa.com.br/blog/austa-mais-facil/</t>
  </si>
  <si>
    <t>Eu quero .é otimo ja fui funcionaria na Enfermagem lá . Meu telef 017 996 08 62 05 .</t>
  </si>
  <si>
    <t>Olá Maria, tudo bem? pedimos que preencha o pequeno cadastro no link que entraremos em contato. Um abraço http://www.austa.com.br/blog/austa-mais-facil/</t>
  </si>
  <si>
    <t>Olá Davi, tudo bem? pedimos que preencha o pequeno cadastro no link que entraremos em contato. Um abraço http://www.austa.com.br/blog/austa-mais-facil/</t>
  </si>
  <si>
    <t>Gostaria sobre informação do plano .Por favor entre em contato comigo Telefone 99 6073300 ou fixo17  3442 4735 obrigada</t>
  </si>
  <si>
    <t>Amalia Palumbo De Campos Campos</t>
  </si>
  <si>
    <t>Idoso não sei agora  A outra vez que teve  era o preço normal dos outros convenios para idoso.use e pague</t>
  </si>
  <si>
    <t>Neide Faria</t>
  </si>
  <si>
    <t>Alguém tem o whatssap de Iturama, para passar as informaçoes. Porque este que informaram acima, desde ontem ninguém responde! 😞</t>
  </si>
  <si>
    <t>Kássia Costa</t>
  </si>
  <si>
    <t>Então até me interessa só.que temos que ver como funciona esse firma esse plantou 1799979 1725 Selma esse meu zapi</t>
  </si>
  <si>
    <t>Ola Silvialeticia Braz Entre em contato com nossas centrais de atendimento: 34 - 3421 7925 / 17 - 99270 9980 whats.</t>
  </si>
  <si>
    <t>Ola! Entre em contato com as nossas centrais de atendimento:  17 - 3323 2861 / 17 - 99270 9980 whats :)</t>
  </si>
  <si>
    <t>Gostaria de saber se vocês estão contratando ? E estão recebendo currículo para contratar para a torre saúde integrada do Austa?</t>
  </si>
  <si>
    <t>Gostaria de saber mais a respeito desse plano e sua cobertura, poderia me chamar no PV ou no WhatsApp 17- 991649007 ?</t>
  </si>
  <si>
    <t>Rose Carvalho</t>
  </si>
  <si>
    <t>Ola Lucineide Rocha Silva Entre em contato com nossas centrais de atendimento: 34 - 3421 7925 / 17 - 99270 9980 whats.</t>
  </si>
  <si>
    <t>Nosso escritório de vendas fica na Rua 28 esquina com a 37! Fica a 2 quarteirões do Hospital São Jorge! 17 3323 2861</t>
  </si>
  <si>
    <t>Ola! Muito obrigado a todos pelo grande interesse em nosso plano. Estaremos entrando em contato com todos que deixarem seus telefones. Muito obrigado :)</t>
  </si>
  <si>
    <t>Olá Sonja tudo bem ? Não, é mais uma opção em plano de saúde com um conceito diferenciado, no link você encontrará mais informações 😉</t>
  </si>
  <si>
    <t>Olá Fabiana, tudo bem? Sobre planos é preciso preencher um pequeno formulário no link anexo. E em breve entraremos em contato com você. Obrigado. http://www.austa.com.br/austaclinicas/solicite.php</t>
  </si>
  <si>
    <t>Olá Maria, tudo bem? os aumentos anuais são determinados pela ANS e não pelas Operadoras. Você pode ter mais informações, direto no site http://www.ans.gov.br/planos-de-saude-e-operadoras/espaco-do-consumidor/reajustes-de-precos-de-planos-de-saude Um abraço</t>
  </si>
  <si>
    <t>Pode falar o que for convênio etc ... Mais igual o hospital de base e HCM não tem !!! É o melhor hospital sem mais ....</t>
  </si>
  <si>
    <t>Simone Piobelli Malerba</t>
  </si>
  <si>
    <t>Maravilha de Hospital.Atendimento perfeito com cordialidade e respeito com ser humano.Medicos profissionais da mais alta qualidade.Recomendo e tiro o chapéu para excelente administração.Parabens a todos do Austa</t>
  </si>
  <si>
    <t>Cesarmeira Sousa</t>
  </si>
  <si>
    <t>eu estou assistindo muito Greys anatomy, então a emergência da série atende o paciente e faz exames, e assim medica.Acho que faltam mais exames antes de medicar.Só achooooo</t>
  </si>
  <si>
    <t>Erika Andressa</t>
  </si>
  <si>
    <t>Olá Gabriella Vieira tudo bem? obrigada por fazer parte da família AUSTA. Quando tiver alguma dificuldade, pedimos que contacte a Central de Relacionamento pelo telefone (17) 3203-1403. Um abraço.</t>
  </si>
  <si>
    <t>Engraçado na hora que vamos fazer um plano de saúde ninguém nós informa que  esse tipo coisa pode acontecer, pagamos vários anos e quando vamos usar vem a decepção.</t>
  </si>
  <si>
    <t>Solange Borges</t>
  </si>
  <si>
    <t>Olá Vera Peixoto, tudo bem? obrigada por fazer parte da família AUSTA. Quando tiver alguma dúvida, pedimos que contacte a Central de Relacionamento pelo telefone (17) 3203-1403. Um abraço.</t>
  </si>
  <si>
    <t>Eu tinha entendido que o prazo séria até dia 28/05,deixei pra ir na segunda,agora que revi e li que hoje foi o último dia, não tem como conseguir pra segunda?</t>
  </si>
  <si>
    <t>Marli Albregard</t>
  </si>
  <si>
    <t>Atendimento de primeira   Limpeza ímpar médicos super atenciosos  , Recomendo façam uma visita e comprovam ...Hospital de uma hidoneidade  tremenda tenho o plano a quase 11 anos , só  tenho Gratidão.</t>
  </si>
  <si>
    <t>Maria De Lourdes Perini Gonçalves Gonçalves</t>
  </si>
  <si>
    <t>Eu e a minha mãe temos o plano desde 1991, fizemos em São José do Rio Preto. Que maravilhoso poder ser atendido aqui em Iturama bem próximo ao nosso lar. Nota 10</t>
  </si>
  <si>
    <t>Edson Soares</t>
  </si>
  <si>
    <t>Parabéns eu já tenho convênio a 5 anos fui sempre muito bem atendida e tem 5 meis FIS também prá mim neta já feis vários enxames também Adoro ,sou muito bem atendida sempre</t>
  </si>
  <si>
    <t>Erica Elias</t>
  </si>
  <si>
    <t>eu tenho plano Semp fui bem atendidas pelos médicos e pela secretarias dos médicos e pelas secretaria dos palno elas da toda o carinho  que eu nunca vi em outro lurgar parabens  amo atendimento</t>
  </si>
  <si>
    <t>Terezinha Amaral</t>
  </si>
  <si>
    <t>Parabéns aos representantes. Minha irmã esteve internada varias vezes e foi muito bem atendida pelas equipes médicas e de enfermagem. A comida muito boa e a limpeza é excelente. Mereceu ser a melhor. 😊</t>
  </si>
  <si>
    <t>Cida Borges Rocha</t>
  </si>
  <si>
    <t>Eu super recomendo...atendentes super educadas, sorridentes, atendimento exemplar.👏👏👏Ligam para os pacientes um dia anterior confirmando a presença...Em nenhum hospital tive um atendimento com educação e sorrisos ...nota 1.000.Parabéns a toda equipe da hospital Austa...😍😍😍</t>
  </si>
  <si>
    <t>Marcia Hassuy</t>
  </si>
  <si>
    <t>Olá Norma Sueli Steffem Matukiwa, tudo bem? obrigada por fazer parte da família AUSTA. Quando tiver alguma dificuldade, pedimos que contacte a Central de Relacionamento pelo telefone (17) 3203-1403. Ela poderá ajudar. Um abraço.</t>
  </si>
  <si>
    <t>Jente ė mto bom esse plano ,ja fiz  2cirurgia lá o atendimento  100 por cento  e os medicos mto estou feiz dms a minha ultima cirurgia foi dia 20 agora to de repouso mas to bem</t>
  </si>
  <si>
    <t>Fernando Paula da Silva</t>
  </si>
  <si>
    <t>Uma mulher de 38 anos . Não tinha nada derrepente começou a formigamento no braço foi fazer exame. Um tumor na cabeça. Então? Um rapaz estudante de medicina com câncer. Está em tratamento. Apenas 25 anos,,💔</t>
  </si>
  <si>
    <t>Odete Vissechia</t>
  </si>
  <si>
    <t>Meu depoimento seria o mesmo da Maria Helena  Martins só tenho que agradecer a equipe ...pois passei a mesma coisa c/ meu marido..agradeço r.. a Deus..ea todos do Austa ...desde 1.987 não tenho queixa a fazer..obg..</t>
  </si>
  <si>
    <t>Cida Moro</t>
  </si>
  <si>
    <t>Tenho convênio do hb meu esposo deu covid está internado minha filha começou até o sintomas eu vui no hospital da criança eles não liberam para fazer o exame só se a criança tiver com falta de ar</t>
  </si>
  <si>
    <t>Camila Cristina</t>
  </si>
  <si>
    <t>Ana, tudo bem? para o plano AUSTA + FÁCIL o atendimento será na USI AUSTA, com médico clínicos da própria Empresa, aumentando o vínculo médico paciente e a resolutividade do problema. Maiores informações, acesse o link. Um abraço http://www.austa.com.br/blog/austa-mais-facil/</t>
  </si>
  <si>
    <t>Vejam só,o Rodrigo Maia,tem 66% de Rejeição,o Davi Alacolumbre,deve ter uns 75% de Rejeição,Dois Calhordas Hipócritas Demagogos,Corruptos,que se Esforçam pra Afundar o País,Tudo q Fazem é Pra Ferrar o Povo Brasileiro,deixou Caducar a MP d ID,Estudantil,pra Beneficiar a UNE,PCdoB</t>
  </si>
  <si>
    <t>Geraldo Silva</t>
  </si>
  <si>
    <t>Fiz o meu , ainda ñ usei mas já conversei com pessoas que tem , e todas falaram que é um convênio excelente , médicos bons em Rio Preto e tb em Barretos , estou satisfeita com esse convênio</t>
  </si>
  <si>
    <t>Marli Isméria da Cruz</t>
  </si>
  <si>
    <t>Fiz o meu hoje , o que o rapaz me informou é que ñ tem carência , foi pelo Saae que fiz , sou funcionária e que a partir do dia  1 de Abril já pode estar agendando consulta</t>
  </si>
  <si>
    <t>Olá, Ree Moreira Soares, tudo bem? temos várias médicas pediatras mulheres em Rio Preto. Segue o guia médico onde pode consultar. Qualquer dúvida, contactar a Central de Atendimento ao Cliente pelos tels. (17) 3203-1401 e (17) 3203-1402. Um abraço, obrigado.</t>
  </si>
  <si>
    <t>Olha os enfermeiros que atende nos quartos  são ótimos mas da emergência são péssimas atende a gente pior que dos postinhos de rio preto. Sem educação mau humoradas. Peguei uma uma ai fim de ano que pelo amor de Deus.</t>
  </si>
  <si>
    <t>Detto Deise Pereira</t>
  </si>
  <si>
    <t>Sou suspeita fazer qualquer comentário relacionado ao grupo Austa pois fui funcionária durante quase 10 anos participando de todo o crescimento deste hospital e convênio.  Hoje apenas como cliente Tenho apenas elogios principalmente aos diretores Dr Jabur e Dr Paulo Bonadio.</t>
  </si>
  <si>
    <t>Rejane Scolari</t>
  </si>
  <si>
    <t>Seremos gratos pelo Austa Clinica pelo resto de nossas  vidas...fomos tratados  como verdadeiros seres humanos em 4 meses q meu esposo ficou hospitalizado ....só temos a agradecer a cada profissional q ai convivemos e aprendemos a amar a cada um...q Deus abençõe grandimente....super recomendo !!!!</t>
  </si>
  <si>
    <t>Vanessa Spinelli</t>
  </si>
  <si>
    <t>No hospital da Unimed, meu filho de 10 anos foi furado por 5 vezes tentando pegar a veia,depois de tanta tortura resolveram hidratar e medicar pra febre passar só assim e depois de ficar 30 minutos debaixo de um chuveiro conseguiram pegar a veia dele.</t>
  </si>
  <si>
    <t>Carlos Silva</t>
  </si>
  <si>
    <t>Boa tarde Zé, tudo bem? todo beneficiário tem direito ao atendimento conforme segmentação do plano e este atendimento deverá ocorrer dentro dos prazos máximos da ANS http://www.ans.gov.br/planos-de-saude-e-operadoras/espaco-do-consumidor/1251-periodo-de-utilizacao-do-plano-e-prazos-maximos-de-atendimento . Caso tenha alguma dificuldade, entrar em contato com a Central de Relacionamento da AUSTAclínicas pelo telefone (17) 3203-1403. Um abraço</t>
  </si>
  <si>
    <t>Eu tive ha 25 anos atrás minha filha la e fuibem atendida..ha 4 anos minha filha teve o filho dela e tbm foi bem atendida ...agradeço a Dra. Natália Rodrigues Coelho que nos acolheu muitp.bem e cuidou do meu neto .e de minha filha..nos apartou e nos deu muita força..</t>
  </si>
  <si>
    <t>Izabel Rondano</t>
  </si>
  <si>
    <t>Agradeça por ter transferido o seu filho para o hcm. O meu filho acompanhou com a oncologia desse hospital por mtos anos e você pode ter ctza que é uma equipe mto qualificada e acima de tudo fazem tudo por amor a essas crianças! 🙏 Dra Leia e Dra. Francine uma equipe maravilhosa ♥️!</t>
  </si>
  <si>
    <t>Mariene Petrocilo</t>
  </si>
  <si>
    <t>Boa tarde, agradecemos os relatos e informamos que trabalhamos dia a dia para melhorar nossa prestação de serviços. Caso tenham alguma dificuldade no agendamento de consultas na rede credenciada, pedimos a gentileza de contactar a Central de Relacionamento do Cliente pelo telefone (17) 3203-1403. Agiremos para resolver qualquer tipo de problema. Desejamos um bom dia.</t>
  </si>
  <si>
    <t>Boa tarde, agradecemos os relatos e informamos que trabalhamos dia a dia para melhorar nossa prestação de serviços. Caso tenham alguma dificuldade no agendamento de consultas na rede credenciada, pedimos a gentileza de contactar a Central de Relacionamento do Cliente pelo telefone (17) 3203-1403. Agiremos para resolver qualquer tipo de problema. Desejamos uma boa tarde.</t>
  </si>
  <si>
    <t>Que bom... tenho o plano.. do Austa  para minha filha.... tem dois meses.... ganhei  ela aí.... Só acho q nós quartos  deveria melhorar  a estrutura  de acomodação.... achei muito  apertado.... fiquei internada com o plano da unimed  o quarto tinha três  camas.... e ainda o bercinho  para os bebês... super apertado....e as tomadas difícil  para pessoas com algumas restrições  como gestantes..</t>
  </si>
  <si>
    <t>Vanuza Colci</t>
  </si>
  <si>
    <t>Meu esposo fez cirurgia cardíaca, três pontes safenas, Gracas a Deus,e o atendimento rápido, desde a emergência até volta pra casa Obrigada Dra Mariana Jabur,cardiologista, Dr.Reginaldo ,fez cirurgia, Dr Helio Gama,Dr,Augusto vascular,e a todos,as enfermeira,não sei o nome de todas ,mas a Isabelita esteve presente e de um carinho e competência extraordinária, Parabéns e obrigada a todos Deus abençoe cada um de vocês.</t>
  </si>
  <si>
    <t>Maria Helena Martins</t>
  </si>
  <si>
    <t>Obrigada pelo atendimento desde médico, enfermeiros, atendente e funcionários de todo setor .hoje 8 dias q minha irmã Leonor foi morar com Deus, ela ficou 43dias internada 15 dias na UTI Eu e família agradecemos o carinho para com ela e tbm pra nós família, hoje estamos com coração partido de tristeza mas Deus  vai nos confortar, obrigada a todos  do hospital Austa ❤</t>
  </si>
  <si>
    <t>Neide Lopes</t>
  </si>
  <si>
    <t>Uma bosta o austaclinica estive internada la me deram auta com pneumunia dupla agua nos pulmoes um tumor do tamanho de uma laranja na regiao pelvica e mem me acisaram dai fui socorrida na santa casa e fiz tratamento particular e o meu esposo tbm foi muito mal atendido e pegou la a gripe suina e uma longa historia so tem medico meia boca</t>
  </si>
  <si>
    <t>Lucimar Do Valle</t>
  </si>
  <si>
    <t>Eu tenho o plano a dois anos , coloquei uma prótese no joelho em novembro em jales.marco deu problema nas veias do coração foi feito três ponte safena e uma mamária no austar ,fui bem atendido nós dois lugares tanto pelos médicos  como pelos enfermeiros .eu pago um mil e cem reais para mim e minha esposa por mês.obrigado Dr. Luis Carlos Cervantes e Dr. Reginaldo e equipe de cirugioes</t>
  </si>
  <si>
    <t>Gilberto Alexandre de Moraes</t>
  </si>
  <si>
    <t>Minha filha de 2 anos tem o convênio do Austa à 8 meses,por enquanto estou adorando não tenho do que reclamar o Pai dela já até me perguntou se eu queria mudar d convênio ele até cojitou esta hipótese mas eu disse que não,que por enquanto estou satisfeita tanto com o atendimento qto com os médicos conveniados. Muito obg gostaria de saber como faço pra mandar um curriculum a vcs quem sabe eu tenha a sorte de fazer parte do quadro de  funcionários "Austa Clínicas" heim 👏👏👏😉🍀🍃</t>
  </si>
  <si>
    <t>Fernanda de Paula</t>
  </si>
  <si>
    <t>data</t>
  </si>
  <si>
    <t>rede</t>
  </si>
  <si>
    <t>Nossa acabei de ver o KitCovid da Unimed com CLOROQUINA
 Chacotaaaaaaa dona Unimed, parabéns por nada e noção 0
 2</t>
  </si>
  <si>
    <t>https://twitter.com/gabzougabs</t>
  </si>
  <si>
    <t>2020-07-16T22:43:32.000Z</t>
  </si>
  <si>
    <t>https://twitter.com/gabzougabs/status/1283895069397921793</t>
  </si>
  <si>
    <t>Replying to 
 @maurofagundess
 Quem quiser usar o Protocolo da Unimed que eu e minha família usamos.
 #CloroquinaSalvaVidas
 1
 4</t>
  </si>
  <si>
    <t>https://twitter.com/edu_boatto</t>
  </si>
  <si>
    <t>2020-05-19T20:35:07.000Z</t>
  </si>
  <si>
    <t>https://twitter.com/edu_boatto/status/1262844255418155011</t>
  </si>
  <si>
    <t>Hoje, o Ministério da Saúde já estará reunido, sob o comando interino do General Pazuello, para elaborar orientações incluindo a observação dos melhores consensos presentes nos protocolos bem sucedidos da Prevent Senior e Unimed no uso da cloroquina para tratar seus pacientes.</t>
  </si>
  <si>
    <t>https://twitter.com/CombatenteJ</t>
  </si>
  <si>
    <t>2020-05-17T06:12:16.000Z</t>
  </si>
  <si>
    <t>https://twitter.com/CombatenteJ/status/1261902335024009217</t>
  </si>
  <si>
    <t>Passando pra lembrar que na unimed só tem 15 respiradores ok
 2</t>
  </si>
  <si>
    <t>https://twitter.com/poxa_ticia</t>
  </si>
  <si>
    <t>2020-05-10T14:54:54.000Z</t>
  </si>
  <si>
    <t>https://twitter.com/poxa_ticia/status/1259497143775223809</t>
  </si>
  <si>
    <t>Passei o dia inteiro costurando máscara pro meus amigos do ps depois de jogarem na minha cara que eu ajudo do os burguês da Unimed kkkk
 1</t>
  </si>
  <si>
    <t>https://twitter.com/emmily_lopez_</t>
  </si>
  <si>
    <t>2020-04-15T20:54:56.000Z</t>
  </si>
  <si>
    <t>https://twitter.com/emmily_lopez_/status/1250528052809011206</t>
  </si>
  <si>
    <t>E o meus amigos do ps que fixou puto pq ajudei a fazer avental pra Unimed...
 1</t>
  </si>
  <si>
    <t>2020-04-14T20:37:37.000Z</t>
  </si>
  <si>
    <t>https://twitter.com/emmily_lopez_/status/1250161309666152451</t>
  </si>
  <si>
    <t>Paciente da unimed Lar, de atendimendo domiciliar com muito tosse e a unimed nao disponibiliza máscaras para proteção da enfermagem que trabalha em home care, isso o coren Sp não fiscaliza......!
 COREN_SP and 5 others</t>
  </si>
  <si>
    <t>https://twitter.com/MarcoBarretos</t>
  </si>
  <si>
    <t>2020-03-22T15:05:31.000Z</t>
  </si>
  <si>
    <t>https://twitter.com/MarcoBarretos/status/1241742810438565894</t>
  </si>
  <si>
    <t>Hoje tive que ir na Unimed, chegando lá vi bastante gnt com máscara e tossindo, a situação não tá pra brincadeira mesmo.. e não acha álcool em gel em lugar nenhum
 1</t>
  </si>
  <si>
    <t>https://twitter.com/Jmarciol</t>
  </si>
  <si>
    <t>2020-03-17T20:26:22.000Z</t>
  </si>
  <si>
    <t>https://twitter.com/Jmarciol/status/1240011616835506176</t>
  </si>
  <si>
    <t>@</t>
  </si>
  <si>
    <t>comentário (prévia)</t>
  </si>
  <si>
    <t>link</t>
  </si>
  <si>
    <t>anotado</t>
  </si>
  <si>
    <t>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</si>
</sst>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hh:mm:ss"/>
  </numFmts>
  <fonts count="10">
    <font>
      <sz val="10"/>
      <color rgb="FF000000"/>
      <name val="Arial"/>
    </font>
    <font>
      <sz val="10"/>
      <color theme="1"/>
      <name val="Arial"/>
    </font>
    <font>
      <sz val="11"/>
      <color rgb="FF000000"/>
      <name val="Calibri"/>
    </font>
    <font>
      <sz val="11"/>
      <color theme="1"/>
      <name val="Calibri"/>
    </font>
    <font>
      <u/>
      <sz val="11"/>
      <color rgb="FF0000FF"/>
      <name val="Calibri"/>
    </font>
    <font>
      <sz val="11"/>
      <color rgb="FF000000"/>
      <name val="Inconsolata"/>
    </font>
    <font>
      <u/>
      <sz val="11"/>
      <color rgb="FF000000"/>
      <name val="Calibri"/>
    </font>
    <font>
      <u/>
      <sz val="11"/>
      <color rgb="FF0000FF"/>
      <name val="Calibri"/>
    </font>
    <font>
      <u/>
      <sz val="11"/>
      <color rgb="FF000000"/>
      <name val="Calibri"/>
    </font>
    <font>
      <sz val="11"/>
      <color theme="1"/>
      <name val="Arial"/>
    </font>
  </fonts>
  <fills count="8">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0F171B"/>
        <bgColor rgb="FF0F171B"/>
      </patternFill>
    </fill>
    <fill>
      <patternFill patternType="solid">
        <fgColor rgb="FFB7B7B7"/>
        <bgColor rgb="FFB7B7B7"/>
      </patternFill>
    </fill>
    <fill>
      <patternFill patternType="solid">
        <fgColor theme="0"/>
        <bgColor rgb="FFFFF2CC"/>
      </patternFill>
    </fill>
    <fill>
      <patternFill patternType="solid">
        <fgColor theme="0"/>
        <bgColor indexed="64"/>
      </patternFill>
    </fill>
  </fills>
  <borders count="1">
    <border>
      <left/>
      <right/>
      <top/>
      <bottom/>
      <diagonal/>
    </border>
  </borders>
  <cellStyleXfs count="2">
    <xf numFmtId="0" fontId="0" fillId="0" borderId="0"/>
    <xf numFmtId="0" fontId="9" fillId="0" borderId="0"/>
  </cellStyleXfs>
  <cellXfs count="22">
    <xf numFmtId="0" fontId="0" fillId="0" borderId="0" xfId="0" applyFont="1" applyAlignment="1"/>
    <xf numFmtId="0" fontId="3" fillId="0" borderId="0" xfId="0" applyFont="1" applyAlignment="1"/>
    <xf numFmtId="0" fontId="4" fillId="0" borderId="0" xfId="0" applyFont="1" applyAlignment="1"/>
    <xf numFmtId="164" fontId="2" fillId="0" borderId="0" xfId="0" applyNumberFormat="1" applyFont="1" applyAlignment="1">
      <alignment horizontal="right"/>
    </xf>
    <xf numFmtId="0" fontId="1" fillId="0" borderId="0" xfId="0" applyFont="1" applyAlignment="1"/>
    <xf numFmtId="0" fontId="5" fillId="3" borderId="0" xfId="0" applyFont="1" applyFill="1" applyAlignment="1">
      <alignment horizontal="center"/>
    </xf>
    <xf numFmtId="0" fontId="2" fillId="0" borderId="0" xfId="0" applyFont="1" applyAlignment="1"/>
    <xf numFmtId="0" fontId="6" fillId="0" borderId="0" xfId="0" applyFont="1" applyAlignment="1"/>
    <xf numFmtId="0" fontId="7" fillId="0" borderId="0" xfId="0" applyFont="1" applyAlignment="1"/>
    <xf numFmtId="0" fontId="2" fillId="2" borderId="0" xfId="0" applyFont="1" applyFill="1" applyAlignment="1"/>
    <xf numFmtId="0" fontId="8" fillId="2" borderId="0" xfId="0" applyFont="1" applyFill="1" applyAlignment="1"/>
    <xf numFmtId="0" fontId="2" fillId="0" borderId="0" xfId="0" applyFont="1" applyAlignment="1"/>
    <xf numFmtId="0" fontId="6" fillId="0" borderId="0" xfId="0" applyFont="1" applyAlignment="1"/>
    <xf numFmtId="0" fontId="0" fillId="0" borderId="0" xfId="0" applyFont="1" applyAlignment="1"/>
    <xf numFmtId="0" fontId="3" fillId="4" borderId="0" xfId="1" applyFont="1" applyFill="1" applyAlignment="1">
      <alignment wrapText="1"/>
    </xf>
    <xf numFmtId="0" fontId="3" fillId="5" borderId="0" xfId="1" applyFont="1" applyFill="1" applyAlignment="1">
      <alignment horizontal="center" vertical="center"/>
    </xf>
    <xf numFmtId="0" fontId="3" fillId="5" borderId="0" xfId="1" applyFont="1" applyFill="1" applyAlignment="1">
      <alignment horizontal="left" vertical="center"/>
    </xf>
    <xf numFmtId="0" fontId="2" fillId="6" borderId="0" xfId="0" applyFont="1" applyFill="1" applyAlignment="1"/>
    <xf numFmtId="0" fontId="8" fillId="6" borderId="0" xfId="0" applyFont="1" applyFill="1" applyAlignment="1"/>
    <xf numFmtId="0" fontId="2" fillId="7" borderId="0" xfId="0" applyFont="1" applyFill="1" applyAlignment="1"/>
    <xf numFmtId="0" fontId="6" fillId="7" borderId="0" xfId="0" applyFont="1" applyFill="1" applyAlignment="1"/>
    <xf numFmtId="0" fontId="3" fillId="6" borderId="0" xfId="0" applyFont="1" applyFill="1" applyAlignment="1"/>
  </cellXfs>
  <cellStyles count="2">
    <cellStyle name="Normal" xfId="0" builtinId="0"/>
    <cellStyle name="Normal 2" xfId="1" xr:uid="{8AB24534-6C1B-478F-B0A5-A22996A149DD}"/>
  </cellStyles>
  <dxfs count="2">
    <dxf>
      <fill>
        <patternFill patternType="solid">
          <fgColor rgb="FFFFE6E6"/>
          <bgColor rgb="FFFFE6E6"/>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171450</xdr:rowOff>
    </xdr:from>
    <xdr:to>
      <xdr:col>1</xdr:col>
      <xdr:colOff>733425</xdr:colOff>
      <xdr:row>2</xdr:row>
      <xdr:rowOff>123825</xdr:rowOff>
    </xdr:to>
    <xdr:pic>
      <xdr:nvPicPr>
        <xdr:cNvPr id="3" name="Imagem 2">
          <a:extLst>
            <a:ext uri="{FF2B5EF4-FFF2-40B4-BE49-F238E27FC236}">
              <a16:creationId xmlns:a16="http://schemas.microsoft.com/office/drawing/2014/main" id="{521FF819-F618-41C2-B16F-72ABB4E47E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4867275" cy="5143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facebook.com/profile.php?id=1474628416136674" TargetMode="External"/><Relationship Id="rId21" Type="http://schemas.openxmlformats.org/officeDocument/2006/relationships/hyperlink" Target="https://twitter.com/tatorodrigues09" TargetMode="External"/><Relationship Id="rId170" Type="http://schemas.openxmlformats.org/officeDocument/2006/relationships/hyperlink" Target="https://www.exportcomments.com/done/8b02c36a-97a0-49a2-8c55-e9ced31102a6/preview/2277012685898239" TargetMode="External"/><Relationship Id="rId268" Type="http://schemas.openxmlformats.org/officeDocument/2006/relationships/hyperlink" Target="https://www.exportcomments.com/done/3bdb8d4d-f5fc-4c4d-832b-ec8dfcfbe07c/preview/1843489529025731" TargetMode="External"/><Relationship Id="rId475" Type="http://schemas.openxmlformats.org/officeDocument/2006/relationships/hyperlink" Target="https://www.facebook.com/profile.php?id=100011163521600" TargetMode="External"/><Relationship Id="rId682" Type="http://schemas.openxmlformats.org/officeDocument/2006/relationships/hyperlink" Target="https://www.exportcomments.com/done/2aa9f094-3fe9-4e02-942a-a90f22ac0e8a/preview/2218980011701507" TargetMode="External"/><Relationship Id="rId128" Type="http://schemas.openxmlformats.org/officeDocument/2006/relationships/hyperlink" Target="https://www.exportcomments.com/done/23c629d5-df25-4db5-bc39-f0d3f3ffc7cd/preview/2274401659492675" TargetMode="External"/><Relationship Id="rId335" Type="http://schemas.openxmlformats.org/officeDocument/2006/relationships/hyperlink" Target="https://www.facebook.com/profile.php?id=100007092185704" TargetMode="External"/><Relationship Id="rId542" Type="http://schemas.openxmlformats.org/officeDocument/2006/relationships/hyperlink" Target="https://www.exportcomments.com/done/3a845d49-d942-4ebd-bc88-61c6e3b35a1e/preview/2478911269041712" TargetMode="External"/><Relationship Id="rId987" Type="http://schemas.openxmlformats.org/officeDocument/2006/relationships/hyperlink" Target="https://twitter.com/NonoGrupamento/status/1309470494060675073" TargetMode="External"/><Relationship Id="rId1172" Type="http://schemas.openxmlformats.org/officeDocument/2006/relationships/hyperlink" Target="https://twitter.com/plaucio" TargetMode="External"/><Relationship Id="rId402" Type="http://schemas.openxmlformats.org/officeDocument/2006/relationships/hyperlink" Target="https://www.exportcomments.com/done/1d9d4b45-2dec-4804-b343-a643bb225d6e/preview/2255546831378158" TargetMode="External"/><Relationship Id="rId847" Type="http://schemas.openxmlformats.org/officeDocument/2006/relationships/hyperlink" Target="https://www.facebook.com/profile.php?id=100002054661876" TargetMode="External"/><Relationship Id="rId1032" Type="http://schemas.openxmlformats.org/officeDocument/2006/relationships/hyperlink" Target="https://twitter.com/natfaustroni" TargetMode="External"/><Relationship Id="rId1477" Type="http://schemas.openxmlformats.org/officeDocument/2006/relationships/hyperlink" Target="https://www.exportcomments.com/done/1931dcd4-87ac-40da-a97a-83ce79518c2d/preview/2532312273701611" TargetMode="External"/><Relationship Id="rId1684" Type="http://schemas.openxmlformats.org/officeDocument/2006/relationships/hyperlink" Target="https://www.facebook.com/profile.php?id=327121943995838" TargetMode="External"/><Relationship Id="rId707" Type="http://schemas.openxmlformats.org/officeDocument/2006/relationships/hyperlink" Target="https://www.facebook.com/profile.php?id=100003097965157" TargetMode="External"/><Relationship Id="rId914" Type="http://schemas.openxmlformats.org/officeDocument/2006/relationships/hyperlink" Target="https://twitter.com/Luiz79051638/status/1265014621813039107" TargetMode="External"/><Relationship Id="rId1337" Type="http://schemas.openxmlformats.org/officeDocument/2006/relationships/hyperlink" Target="https://www.exportcomments.com/done/b24e23c6-c52c-4832-a67f-148ceb8e3ba6/preview/1542721109102576" TargetMode="External"/><Relationship Id="rId1544" Type="http://schemas.openxmlformats.org/officeDocument/2006/relationships/hyperlink" Target="https://www.facebook.com/profile.php?id=100013203497638" TargetMode="External"/><Relationship Id="rId1751" Type="http://schemas.openxmlformats.org/officeDocument/2006/relationships/hyperlink" Target="https://www.exportcomments.com/done/e933b0d8-e30a-4e47-9acc-95e35461ef3c/preview/1040194939733321" TargetMode="External"/><Relationship Id="rId43" Type="http://schemas.openxmlformats.org/officeDocument/2006/relationships/hyperlink" Target="https://twitter.com/JulioBarbosa55" TargetMode="External"/><Relationship Id="rId1404" Type="http://schemas.openxmlformats.org/officeDocument/2006/relationships/hyperlink" Target="https://www.facebook.com/profile.php?id=100011180043686" TargetMode="External"/><Relationship Id="rId1611" Type="http://schemas.openxmlformats.org/officeDocument/2006/relationships/hyperlink" Target="https://www.exportcomments.com/done/4c13023a-90a1-4989-809e-bb2066576958/preview/2349180615348112" TargetMode="External"/><Relationship Id="rId192" Type="http://schemas.openxmlformats.org/officeDocument/2006/relationships/hyperlink" Target="https://www.exportcomments.com/done/1d9d4b45-2dec-4804-b343-a643bb225d6e/preview/2255490908050417" TargetMode="External"/><Relationship Id="rId1709" Type="http://schemas.openxmlformats.org/officeDocument/2006/relationships/hyperlink" Target="https://www.exportcomments.com/done/23c629d5-df25-4db5-bc39-f0d3f3ffc7cd/preview/2274713639461477" TargetMode="External"/><Relationship Id="rId497" Type="http://schemas.openxmlformats.org/officeDocument/2006/relationships/hyperlink" Target="https://www.facebook.com/profile.php?id=100011163521600" TargetMode="External"/><Relationship Id="rId357" Type="http://schemas.openxmlformats.org/officeDocument/2006/relationships/hyperlink" Target="https://www.facebook.com/profile.php?id=100001519372874" TargetMode="External"/><Relationship Id="rId1194" Type="http://schemas.openxmlformats.org/officeDocument/2006/relationships/hyperlink" Target="https://twitter.com/maurosexologo" TargetMode="External"/><Relationship Id="rId217" Type="http://schemas.openxmlformats.org/officeDocument/2006/relationships/hyperlink" Target="https://www.facebook.com/profile.php?id=100011050806565" TargetMode="External"/><Relationship Id="rId564" Type="http://schemas.openxmlformats.org/officeDocument/2006/relationships/hyperlink" Target="https://www.exportcomments.com/done/b24e23c6-c52c-4832-a67f-148ceb8e3ba6/preview/1541375372570483" TargetMode="External"/><Relationship Id="rId771" Type="http://schemas.openxmlformats.org/officeDocument/2006/relationships/hyperlink" Target="https://www.facebook.com/profile.php?id=100004095143617" TargetMode="External"/><Relationship Id="rId869" Type="http://schemas.openxmlformats.org/officeDocument/2006/relationships/hyperlink" Target="https://twitter.com/Lari_Pastri" TargetMode="External"/><Relationship Id="rId1499" Type="http://schemas.openxmlformats.org/officeDocument/2006/relationships/hyperlink" Target="https://www.exportcomments.com/done/73bce3f5-8762-4c73-a300-418b21c818c0/preview/2322934717972702" TargetMode="External"/><Relationship Id="rId424" Type="http://schemas.openxmlformats.org/officeDocument/2006/relationships/hyperlink" Target="https://www.exportcomments.com/done/23c629d5-df25-4db5-bc39-f0d3f3ffc7cd/preview/2276420555957452" TargetMode="External"/><Relationship Id="rId631" Type="http://schemas.openxmlformats.org/officeDocument/2006/relationships/hyperlink" Target="https://www.facebook.com/profile.php?id=100003705028010" TargetMode="External"/><Relationship Id="rId729" Type="http://schemas.openxmlformats.org/officeDocument/2006/relationships/hyperlink" Target="https://www.facebook.com/profile.php?id=100030116208529" TargetMode="External"/><Relationship Id="rId1054" Type="http://schemas.openxmlformats.org/officeDocument/2006/relationships/hyperlink" Target="https://twitter.com/higor_gr" TargetMode="External"/><Relationship Id="rId1261" Type="http://schemas.openxmlformats.org/officeDocument/2006/relationships/hyperlink" Target="https://twitter.com/casjota/status/930088641598287873" TargetMode="External"/><Relationship Id="rId1359" Type="http://schemas.openxmlformats.org/officeDocument/2006/relationships/hyperlink" Target="https://www.exportcomments.com/done/b744f464-19d0-4a7d-b932-1355b7efa884/preview/2594755580790613" TargetMode="External"/><Relationship Id="rId936" Type="http://schemas.openxmlformats.org/officeDocument/2006/relationships/hyperlink" Target="https://twitter.com/Gui_ferrr/status/1205848536367149057" TargetMode="External"/><Relationship Id="rId1121" Type="http://schemas.openxmlformats.org/officeDocument/2006/relationships/hyperlink" Target="https://twitter.com/rsgonca/status/1170863457006211072" TargetMode="External"/><Relationship Id="rId1219" Type="http://schemas.openxmlformats.org/officeDocument/2006/relationships/hyperlink" Target="https://twitter.com/TeoResstel/status/991772315380830208" TargetMode="External"/><Relationship Id="rId1566" Type="http://schemas.openxmlformats.org/officeDocument/2006/relationships/hyperlink" Target="https://www.facebook.com/profile.php?id=1383769776" TargetMode="External"/><Relationship Id="rId1773" Type="http://schemas.openxmlformats.org/officeDocument/2006/relationships/hyperlink" Target="https://www.exportcomments.com/done/9033d06b-827c-41ba-a2b5-32ce21ce03d3/preview/1740847456052760" TargetMode="External"/><Relationship Id="rId65" Type="http://schemas.openxmlformats.org/officeDocument/2006/relationships/hyperlink" Target="https://twitter.com/marcostwitta" TargetMode="External"/><Relationship Id="rId1426" Type="http://schemas.openxmlformats.org/officeDocument/2006/relationships/hyperlink" Target="https://www.facebook.com/profile.php?id=100000419955583" TargetMode="External"/><Relationship Id="rId1633" Type="http://schemas.openxmlformats.org/officeDocument/2006/relationships/hyperlink" Target="https://www.exportcomments.com/done/7a6febac-bc6d-4103-b17b-976d2ef37a62/preview/2509726689293503" TargetMode="External"/><Relationship Id="rId1700" Type="http://schemas.openxmlformats.org/officeDocument/2006/relationships/hyperlink" Target="https://www.facebook.com/profile.php?id=100004601820336" TargetMode="External"/><Relationship Id="rId281" Type="http://schemas.openxmlformats.org/officeDocument/2006/relationships/hyperlink" Target="https://www.facebook.com/profile.php?id=100004777502273" TargetMode="External"/><Relationship Id="rId141" Type="http://schemas.openxmlformats.org/officeDocument/2006/relationships/hyperlink" Target="https://www.facebook.com/profile.php?id=100016445311916" TargetMode="External"/><Relationship Id="rId379" Type="http://schemas.openxmlformats.org/officeDocument/2006/relationships/hyperlink" Target="https://www.facebook.com/profile.php?id=100044359742760" TargetMode="External"/><Relationship Id="rId586" Type="http://schemas.openxmlformats.org/officeDocument/2006/relationships/hyperlink" Target="https://www.exportcomments.com/done/1931dcd4-87ac-40da-a97a-83ce79518c2d/preview/2533567106909461" TargetMode="External"/><Relationship Id="rId793" Type="http://schemas.openxmlformats.org/officeDocument/2006/relationships/hyperlink" Target="https://www.facebook.com/profile.php?id=100010631415423" TargetMode="External"/><Relationship Id="rId7" Type="http://schemas.openxmlformats.org/officeDocument/2006/relationships/hyperlink" Target="https://twitter.com/xuliacg" TargetMode="External"/><Relationship Id="rId239" Type="http://schemas.openxmlformats.org/officeDocument/2006/relationships/hyperlink" Target="https://www.facebook.com/profile.php?id=100007122763544" TargetMode="External"/><Relationship Id="rId446" Type="http://schemas.openxmlformats.org/officeDocument/2006/relationships/hyperlink" Target="https://www.exportcomments.com/done/9d9ac5f0-fde9-4574-87d3-e3bc4ea05e35/preview/2363724773893696" TargetMode="External"/><Relationship Id="rId653" Type="http://schemas.openxmlformats.org/officeDocument/2006/relationships/hyperlink" Target="https://www.facebook.com/profile.php?id=100050728460029" TargetMode="External"/><Relationship Id="rId1076" Type="http://schemas.openxmlformats.org/officeDocument/2006/relationships/hyperlink" Target="https://twitter.com/laragabrieeli" TargetMode="External"/><Relationship Id="rId1283" Type="http://schemas.openxmlformats.org/officeDocument/2006/relationships/hyperlink" Target="https://www.exportcomments.com/done/fea7bb9c-7775-4f1d-8542-19e3adce194b/preview/2262483750684466" TargetMode="External"/><Relationship Id="rId1490" Type="http://schemas.openxmlformats.org/officeDocument/2006/relationships/hyperlink" Target="https://www.facebook.com/profile.php?id=100005425843564" TargetMode="External"/><Relationship Id="rId306" Type="http://schemas.openxmlformats.org/officeDocument/2006/relationships/hyperlink" Target="https://www.exportcomments.com/done/b24e23c6-c52c-4832-a67f-148ceb8e3ba6/preview/1601972353177451" TargetMode="External"/><Relationship Id="rId860" Type="http://schemas.openxmlformats.org/officeDocument/2006/relationships/hyperlink" Target="https://twitter.com/joycealmeida1o/status/1135539680043315207" TargetMode="External"/><Relationship Id="rId958" Type="http://schemas.openxmlformats.org/officeDocument/2006/relationships/hyperlink" Target="https://twitter.com/caroladuarte/status/935292178343124992" TargetMode="External"/><Relationship Id="rId1143" Type="http://schemas.openxmlformats.org/officeDocument/2006/relationships/hyperlink" Target="https://twitter.com/Hedicleber1/status/1137754295867203585" TargetMode="External"/><Relationship Id="rId1588" Type="http://schemas.openxmlformats.org/officeDocument/2006/relationships/hyperlink" Target="https://www.facebook.com/profile.php?id=100011403660768" TargetMode="External"/><Relationship Id="rId87" Type="http://schemas.openxmlformats.org/officeDocument/2006/relationships/hyperlink" Target="https://twitter.com/emmily_lopez_" TargetMode="External"/><Relationship Id="rId513" Type="http://schemas.openxmlformats.org/officeDocument/2006/relationships/hyperlink" Target="https://www.facebook.com/profile.php?id=100004597840207" TargetMode="External"/><Relationship Id="rId720" Type="http://schemas.openxmlformats.org/officeDocument/2006/relationships/hyperlink" Target="https://www.exportcomments.com/done/3bdb8d4d-f5fc-4c4d-832b-ec8dfcfbe07c/preview/1837459889628695" TargetMode="External"/><Relationship Id="rId818" Type="http://schemas.openxmlformats.org/officeDocument/2006/relationships/hyperlink" Target="https://www.exportcomments.com/done/b24e23c6-c52c-4832-a67f-148ceb8e3ba6/preview/1540859669288720" TargetMode="External"/><Relationship Id="rId1350" Type="http://schemas.openxmlformats.org/officeDocument/2006/relationships/hyperlink" Target="https://www.facebook.com/profile.php?id=100011283995468" TargetMode="External"/><Relationship Id="rId1448" Type="http://schemas.openxmlformats.org/officeDocument/2006/relationships/hyperlink" Target="https://www.facebook.com/profile.php?id=100007411219326" TargetMode="External"/><Relationship Id="rId1655" Type="http://schemas.openxmlformats.org/officeDocument/2006/relationships/hyperlink" Target="https://www.exportcomments.com/done/b24e23c6-c52c-4832-a67f-148ceb8e3ba6/preview/1542836229091064" TargetMode="External"/><Relationship Id="rId1003" Type="http://schemas.openxmlformats.org/officeDocument/2006/relationships/hyperlink" Target="https://twitter.com/unimedriopreto/status/1308783988618784773" TargetMode="External"/><Relationship Id="rId1210" Type="http://schemas.openxmlformats.org/officeDocument/2006/relationships/hyperlink" Target="https://twitter.com/casjota" TargetMode="External"/><Relationship Id="rId1308" Type="http://schemas.openxmlformats.org/officeDocument/2006/relationships/hyperlink" Target="https://www.facebook.com/profile.php?id=100002917995342" TargetMode="External"/><Relationship Id="rId1515" Type="http://schemas.openxmlformats.org/officeDocument/2006/relationships/hyperlink" Target="https://www.exportcomments.com/done/73bce3f5-8762-4c73-a300-418b21c818c0/preview/2321991998066974" TargetMode="External"/><Relationship Id="rId1722" Type="http://schemas.openxmlformats.org/officeDocument/2006/relationships/hyperlink" Target="https://www.facebook.com/profile.php?id=327121943995838" TargetMode="External"/><Relationship Id="rId14" Type="http://schemas.openxmlformats.org/officeDocument/2006/relationships/hyperlink" Target="https://twitter.com/VanessaNuzda/status/1301150974208245760" TargetMode="External"/><Relationship Id="rId163" Type="http://schemas.openxmlformats.org/officeDocument/2006/relationships/hyperlink" Target="https://www.facebook.com/profile.php?id=100009913479825" TargetMode="External"/><Relationship Id="rId370" Type="http://schemas.openxmlformats.org/officeDocument/2006/relationships/hyperlink" Target="https://www.exportcomments.com/done/e7d7cd83-5583-435d-ad6b-e4429abc9c7a/preview/2333295966936577" TargetMode="External"/><Relationship Id="rId230" Type="http://schemas.openxmlformats.org/officeDocument/2006/relationships/hyperlink" Target="https://www.exportcomments.com/done/b744f464-19d0-4a7d-b932-1355b7efa884/preview/2600750670191104" TargetMode="External"/><Relationship Id="rId468" Type="http://schemas.openxmlformats.org/officeDocument/2006/relationships/hyperlink" Target="https://www.exportcomments.com/done/99fdbab7-398a-4425-8e25-8a05c099e81c/preview/2240250492907792" TargetMode="External"/><Relationship Id="rId675" Type="http://schemas.openxmlformats.org/officeDocument/2006/relationships/hyperlink" Target="https://www.facebook.com/profile.php?id=100010954755884" TargetMode="External"/><Relationship Id="rId882" Type="http://schemas.openxmlformats.org/officeDocument/2006/relationships/hyperlink" Target="https://twitter.com/rportari/status/1308364188998344705" TargetMode="External"/><Relationship Id="rId1098" Type="http://schemas.openxmlformats.org/officeDocument/2006/relationships/hyperlink" Target="https://twitter.com/docecamille" TargetMode="External"/><Relationship Id="rId328" Type="http://schemas.openxmlformats.org/officeDocument/2006/relationships/hyperlink" Target="https://www.exportcomments.com/done/32676769-bdc5-4080-b009-c47daf459c0e/preview/2222397398026435" TargetMode="External"/><Relationship Id="rId535" Type="http://schemas.openxmlformats.org/officeDocument/2006/relationships/hyperlink" Target="https://www.facebook.com/profile.php?id=100015606372602" TargetMode="External"/><Relationship Id="rId742" Type="http://schemas.openxmlformats.org/officeDocument/2006/relationships/hyperlink" Target="https://www.exportcomments.com/done/7a6febac-bc6d-4103-b17b-976d2ef37a62/preview/2510187445914094" TargetMode="External"/><Relationship Id="rId1165" Type="http://schemas.openxmlformats.org/officeDocument/2006/relationships/hyperlink" Target="https://twitter.com/maurosexologo/status/1111706832911941632" TargetMode="External"/><Relationship Id="rId1372" Type="http://schemas.openxmlformats.org/officeDocument/2006/relationships/hyperlink" Target="https://www.facebook.com/profile.php?id=100011403660768" TargetMode="External"/><Relationship Id="rId602" Type="http://schemas.openxmlformats.org/officeDocument/2006/relationships/hyperlink" Target="https://www.exportcomments.com/done/7a6febac-bc6d-4103-b17b-976d2ef37a62/preview/2508601186072720" TargetMode="External"/><Relationship Id="rId1025" Type="http://schemas.openxmlformats.org/officeDocument/2006/relationships/hyperlink" Target="https://twitter.com/natfaustroni/status/1285328916840886275" TargetMode="External"/><Relationship Id="rId1232" Type="http://schemas.openxmlformats.org/officeDocument/2006/relationships/hyperlink" Target="https://twitter.com/BrunoBaumhakl" TargetMode="External"/><Relationship Id="rId1677" Type="http://schemas.openxmlformats.org/officeDocument/2006/relationships/hyperlink" Target="https://www.exportcomments.com/done/b24e23c6-c52c-4832-a67f-148ceb8e3ba6/preview/1542842455757108" TargetMode="External"/><Relationship Id="rId907" Type="http://schemas.openxmlformats.org/officeDocument/2006/relationships/hyperlink" Target="https://twitter.com/jackjacare" TargetMode="External"/><Relationship Id="rId1537" Type="http://schemas.openxmlformats.org/officeDocument/2006/relationships/hyperlink" Target="https://www.exportcomments.com/done/2aa9f094-3fe9-4e02-942a-a90f22ac0e8a/preview/2220317524901089" TargetMode="External"/><Relationship Id="rId1744" Type="http://schemas.openxmlformats.org/officeDocument/2006/relationships/hyperlink" Target="https://www.facebook.com/profile.php?id=100015598037949" TargetMode="External"/><Relationship Id="rId36" Type="http://schemas.openxmlformats.org/officeDocument/2006/relationships/hyperlink" Target="https://twitter.com/ContelBea/status/1242849413313200130" TargetMode="External"/><Relationship Id="rId1604" Type="http://schemas.openxmlformats.org/officeDocument/2006/relationships/hyperlink" Target="https://www.facebook.com/profile.php?id=327121943995838" TargetMode="External"/><Relationship Id="rId185" Type="http://schemas.openxmlformats.org/officeDocument/2006/relationships/hyperlink" Target="https://www.facebook.com/profile.php?id=100008035215439" TargetMode="External"/><Relationship Id="rId392" Type="http://schemas.openxmlformats.org/officeDocument/2006/relationships/hyperlink" Target="https://www.exportcomments.com/done/3a845d49-d942-4ebd-bc88-61c6e3b35a1e/preview/2477350529197786" TargetMode="External"/><Relationship Id="rId697" Type="http://schemas.openxmlformats.org/officeDocument/2006/relationships/hyperlink" Target="https://www.facebook.com/profile.php?id=100003065790647" TargetMode="External"/><Relationship Id="rId252" Type="http://schemas.openxmlformats.org/officeDocument/2006/relationships/hyperlink" Target="https://www.exportcomments.com/done/23c629d5-df25-4db5-bc39-f0d3f3ffc7cd/preview/2274379799494861" TargetMode="External"/><Relationship Id="rId1187" Type="http://schemas.openxmlformats.org/officeDocument/2006/relationships/hyperlink" Target="https://twitter.com/cadofaganello/status/1067429691600949248" TargetMode="External"/><Relationship Id="rId112" Type="http://schemas.openxmlformats.org/officeDocument/2006/relationships/hyperlink" Target="https://twitter.com/mantovaniimarii/status/1118657342659289091" TargetMode="External"/><Relationship Id="rId557" Type="http://schemas.openxmlformats.org/officeDocument/2006/relationships/hyperlink" Target="https://www.facebook.com/profile.php?id=100006954524061" TargetMode="External"/><Relationship Id="rId764" Type="http://schemas.openxmlformats.org/officeDocument/2006/relationships/hyperlink" Target="https://www.exportcomments.com/done/3edef7cc-23ee-4993-aad9-5d0601fdc823/preview/1554487551355419" TargetMode="External"/><Relationship Id="rId971" Type="http://schemas.openxmlformats.org/officeDocument/2006/relationships/hyperlink" Target="https://twitter.com/MarceloToschi" TargetMode="External"/><Relationship Id="rId1394" Type="http://schemas.openxmlformats.org/officeDocument/2006/relationships/hyperlink" Target="https://www.facebook.com/profile.php?id=100014778607624" TargetMode="External"/><Relationship Id="rId1699" Type="http://schemas.openxmlformats.org/officeDocument/2006/relationships/hyperlink" Target="https://www.exportcomments.com/done/1d9d4b45-2dec-4804-b343-a643bb225d6e/preview/2256062374659937" TargetMode="External"/><Relationship Id="rId417" Type="http://schemas.openxmlformats.org/officeDocument/2006/relationships/hyperlink" Target="https://www.facebook.com/profile.php?id=100017436100115" TargetMode="External"/><Relationship Id="rId624" Type="http://schemas.openxmlformats.org/officeDocument/2006/relationships/hyperlink" Target="https://www.exportcomments.com/done/1931dcd4-87ac-40da-a97a-83ce79518c2d/preview/2529202950679210" TargetMode="External"/><Relationship Id="rId831" Type="http://schemas.openxmlformats.org/officeDocument/2006/relationships/hyperlink" Target="https://www.facebook.com/profile.php?id=100003275939996" TargetMode="External"/><Relationship Id="rId1047" Type="http://schemas.openxmlformats.org/officeDocument/2006/relationships/hyperlink" Target="https://twitter.com/Jooaao_Paulo/status/1258046535922679809" TargetMode="External"/><Relationship Id="rId1254" Type="http://schemas.openxmlformats.org/officeDocument/2006/relationships/hyperlink" Target="https://twitter.com/marcomeda" TargetMode="External"/><Relationship Id="rId1461" Type="http://schemas.openxmlformats.org/officeDocument/2006/relationships/hyperlink" Target="https://www.exportcomments.com/done/8b02c36a-97a0-49a2-8c55-e9ced31102a6/preview/2279150132351161" TargetMode="External"/><Relationship Id="rId929" Type="http://schemas.openxmlformats.org/officeDocument/2006/relationships/hyperlink" Target="https://twitter.com/matheusscarano" TargetMode="External"/><Relationship Id="rId1114" Type="http://schemas.openxmlformats.org/officeDocument/2006/relationships/hyperlink" Target="https://twitter.com/ericommarques" TargetMode="External"/><Relationship Id="rId1321" Type="http://schemas.openxmlformats.org/officeDocument/2006/relationships/hyperlink" Target="https://www.exportcomments.com/done/b744f464-19d0-4a7d-b932-1355b7efa884/preview/2601027780163393" TargetMode="External"/><Relationship Id="rId1559" Type="http://schemas.openxmlformats.org/officeDocument/2006/relationships/hyperlink" Target="https://www.exportcomments.com/done/7a6febac-bc6d-4103-b17b-976d2ef37a62/preview/2508293632770142" TargetMode="External"/><Relationship Id="rId1766" Type="http://schemas.openxmlformats.org/officeDocument/2006/relationships/hyperlink" Target="https://www.facebook.com/profile.php?id=100004928476278" TargetMode="External"/><Relationship Id="rId58" Type="http://schemas.openxmlformats.org/officeDocument/2006/relationships/hyperlink" Target="https://twitter.com/tainajenner/status/1129660447718817792" TargetMode="External"/><Relationship Id="rId1419" Type="http://schemas.openxmlformats.org/officeDocument/2006/relationships/hyperlink" Target="https://www.exportcomments.com/done/3edef7cc-23ee-4993-aad9-5d0601fdc823/preview/1554499658020875" TargetMode="External"/><Relationship Id="rId1626" Type="http://schemas.openxmlformats.org/officeDocument/2006/relationships/hyperlink" Target="https://www.facebook.com/profile.php?id=100010152721216" TargetMode="External"/><Relationship Id="rId274" Type="http://schemas.openxmlformats.org/officeDocument/2006/relationships/hyperlink" Target="https://www.exportcomments.com/done/23c629d5-df25-4db5-bc39-f0d3f3ffc7cd/preview/2274849312781243" TargetMode="External"/><Relationship Id="rId481" Type="http://schemas.openxmlformats.org/officeDocument/2006/relationships/hyperlink" Target="https://www.facebook.com/profile.php?id=100012734732101" TargetMode="External"/><Relationship Id="rId134" Type="http://schemas.openxmlformats.org/officeDocument/2006/relationships/hyperlink" Target="https://www.exportcomments.com/done/1931dcd4-87ac-40da-a97a-83ce79518c2d/preview/2533885196877652" TargetMode="External"/><Relationship Id="rId579" Type="http://schemas.openxmlformats.org/officeDocument/2006/relationships/hyperlink" Target="https://www.facebook.com/profile.php?id=100008738198288" TargetMode="External"/><Relationship Id="rId786" Type="http://schemas.openxmlformats.org/officeDocument/2006/relationships/hyperlink" Target="https://www.exportcomments.com/done/175750ff-bceb-4558-9253-d73e92660c6e/preview/2415443098721863" TargetMode="External"/><Relationship Id="rId993" Type="http://schemas.openxmlformats.org/officeDocument/2006/relationships/hyperlink" Target="https://twitter.com/alves150801/status/1309218105944662016" TargetMode="External"/><Relationship Id="rId341" Type="http://schemas.openxmlformats.org/officeDocument/2006/relationships/hyperlink" Target="https://www.facebook.com/profile.php?id=100011187438207" TargetMode="External"/><Relationship Id="rId439" Type="http://schemas.openxmlformats.org/officeDocument/2006/relationships/hyperlink" Target="https://www.facebook.com/profile.php?id=100015286272812" TargetMode="External"/><Relationship Id="rId646" Type="http://schemas.openxmlformats.org/officeDocument/2006/relationships/hyperlink" Target="https://www.exportcomments.com/done/b744f464-19d0-4a7d-b932-1355b7efa884/preview/2599345693664935" TargetMode="External"/><Relationship Id="rId1069" Type="http://schemas.openxmlformats.org/officeDocument/2006/relationships/hyperlink" Target="https://twitter.com/portalLr1/status/1238498478000570368" TargetMode="External"/><Relationship Id="rId1276" Type="http://schemas.openxmlformats.org/officeDocument/2006/relationships/hyperlink" Target="https://www.facebook.com/profile.php?id=100002520295771" TargetMode="External"/><Relationship Id="rId1483" Type="http://schemas.openxmlformats.org/officeDocument/2006/relationships/hyperlink" Target="https://www.exportcomments.com/done/3a845d49-d942-4ebd-bc88-61c6e3b35a1e/preview/2479657578967081" TargetMode="External"/><Relationship Id="rId201" Type="http://schemas.openxmlformats.org/officeDocument/2006/relationships/hyperlink" Target="https://www.facebook.com/profile.php?id=100002488632650" TargetMode="External"/><Relationship Id="rId506" Type="http://schemas.openxmlformats.org/officeDocument/2006/relationships/hyperlink" Target="https://www.exportcomments.com/done/73bce3f5-8762-4c73-a300-418b21c818c0/preview/2322882574644583" TargetMode="External"/><Relationship Id="rId853" Type="http://schemas.openxmlformats.org/officeDocument/2006/relationships/hyperlink" Target="https://twitter.com/janamatheus" TargetMode="External"/><Relationship Id="rId1136" Type="http://schemas.openxmlformats.org/officeDocument/2006/relationships/hyperlink" Target="https://twitter.com/natcretieli" TargetMode="External"/><Relationship Id="rId1690" Type="http://schemas.openxmlformats.org/officeDocument/2006/relationships/hyperlink" Target="https://www.facebook.com/profile.php?id=100005852194317" TargetMode="External"/><Relationship Id="rId1788" Type="http://schemas.openxmlformats.org/officeDocument/2006/relationships/hyperlink" Target="https://www.facebook.com/profile.php?id=100036557873700" TargetMode="External"/><Relationship Id="rId713" Type="http://schemas.openxmlformats.org/officeDocument/2006/relationships/hyperlink" Target="https://www.facebook.com/profile.php?id=100011163521600" TargetMode="External"/><Relationship Id="rId920" Type="http://schemas.openxmlformats.org/officeDocument/2006/relationships/hyperlink" Target="https://twitter.com/AdermisMarini/status/1250616654880559105" TargetMode="External"/><Relationship Id="rId1343" Type="http://schemas.openxmlformats.org/officeDocument/2006/relationships/hyperlink" Target="https://www.exportcomments.com/done/9033d06b-827c-41ba-a2b5-32ce21ce03d3/preview/1740696669401172" TargetMode="External"/><Relationship Id="rId1550" Type="http://schemas.openxmlformats.org/officeDocument/2006/relationships/hyperlink" Target="https://www.facebook.com/profile.php?id=100014476994726" TargetMode="External"/><Relationship Id="rId1648" Type="http://schemas.openxmlformats.org/officeDocument/2006/relationships/hyperlink" Target="https://www.facebook.com/profile.php?id=100011841030751" TargetMode="External"/><Relationship Id="rId1203" Type="http://schemas.openxmlformats.org/officeDocument/2006/relationships/hyperlink" Target="https://twitter.com/adrianobezerra0/status/1037049540023656455" TargetMode="External"/><Relationship Id="rId1410" Type="http://schemas.openxmlformats.org/officeDocument/2006/relationships/hyperlink" Target="https://www.facebook.com/profile.php?id=100029648624429" TargetMode="External"/><Relationship Id="rId1508" Type="http://schemas.openxmlformats.org/officeDocument/2006/relationships/hyperlink" Target="https://www.facebook.com/profile.php?id=100001080955133" TargetMode="External"/><Relationship Id="rId1715" Type="http://schemas.openxmlformats.org/officeDocument/2006/relationships/hyperlink" Target="https://www.exportcomments.com/done/3bdb8d4d-f5fc-4c4d-832b-ec8dfcfbe07c/preview/1843859558988728" TargetMode="External"/><Relationship Id="rId296" Type="http://schemas.openxmlformats.org/officeDocument/2006/relationships/hyperlink" Target="https://www.exportcomments.com/done/175750ff-bceb-4558-9253-d73e92660c6e/preview/2417583665174473" TargetMode="External"/><Relationship Id="rId156" Type="http://schemas.openxmlformats.org/officeDocument/2006/relationships/hyperlink" Target="https://twitter.com/r4inh0/status/1134132766835118080" TargetMode="External"/><Relationship Id="rId363" Type="http://schemas.openxmlformats.org/officeDocument/2006/relationships/hyperlink" Target="https://www.facebook.com/profile.php?id=100027322780676" TargetMode="External"/><Relationship Id="rId570" Type="http://schemas.openxmlformats.org/officeDocument/2006/relationships/hyperlink" Target="https://www.exportcomments.com/done/e7d7cd83-5583-435d-ad6b-e4429abc9c7a/preview/2333242250275282" TargetMode="External"/><Relationship Id="rId223" Type="http://schemas.openxmlformats.org/officeDocument/2006/relationships/hyperlink" Target="https://www.facebook.com/profile.php?id=100000872946792" TargetMode="External"/><Relationship Id="rId430" Type="http://schemas.openxmlformats.org/officeDocument/2006/relationships/hyperlink" Target="https://www.exportcomments.com/done/70abeb41-30ad-4904-8025-0384359be436/preview/2187834668149375" TargetMode="External"/><Relationship Id="rId668" Type="http://schemas.openxmlformats.org/officeDocument/2006/relationships/hyperlink" Target="https://www.exportcomments.com/done/e8ec1192-fb8e-4347-8a7d-950d31b2048a/preview/2188035391462636" TargetMode="External"/><Relationship Id="rId875" Type="http://schemas.openxmlformats.org/officeDocument/2006/relationships/hyperlink" Target="https://twitter.com/goddessMaevee" TargetMode="External"/><Relationship Id="rId1060" Type="http://schemas.openxmlformats.org/officeDocument/2006/relationships/hyperlink" Target="https://twitter.com/portalLr1" TargetMode="External"/><Relationship Id="rId1298" Type="http://schemas.openxmlformats.org/officeDocument/2006/relationships/hyperlink" Target="https://www.facebook.com/profile.php?id=100007785610379" TargetMode="External"/><Relationship Id="rId528" Type="http://schemas.openxmlformats.org/officeDocument/2006/relationships/hyperlink" Target="https://www.exportcomments.com/done/1931dcd4-87ac-40da-a97a-83ce79518c2d/preview/2533657006900471" TargetMode="External"/><Relationship Id="rId735" Type="http://schemas.openxmlformats.org/officeDocument/2006/relationships/hyperlink" Target="https://www.facebook.com/profile.php?id=100004078777042" TargetMode="External"/><Relationship Id="rId942" Type="http://schemas.openxmlformats.org/officeDocument/2006/relationships/hyperlink" Target="https://twitter.com/asx98_ofc/status/1153375192502145024" TargetMode="External"/><Relationship Id="rId1158" Type="http://schemas.openxmlformats.org/officeDocument/2006/relationships/hyperlink" Target="https://twitter.com/GessikaSanches" TargetMode="External"/><Relationship Id="rId1365" Type="http://schemas.openxmlformats.org/officeDocument/2006/relationships/hyperlink" Target="https://www.exportcomments.com/done/9d9ac5f0-fde9-4574-87d3-e3bc4ea05e35/preview/2357675491165291" TargetMode="External"/><Relationship Id="rId1572" Type="http://schemas.openxmlformats.org/officeDocument/2006/relationships/hyperlink" Target="https://www.facebook.com/profile.php?id=100000338106477" TargetMode="External"/><Relationship Id="rId1018" Type="http://schemas.openxmlformats.org/officeDocument/2006/relationships/hyperlink" Target="https://twitter.com/wesleibruno" TargetMode="External"/><Relationship Id="rId1225" Type="http://schemas.openxmlformats.org/officeDocument/2006/relationships/hyperlink" Target="https://twitter.com/martinsjuliiane/status/986229421567651840" TargetMode="External"/><Relationship Id="rId1432" Type="http://schemas.openxmlformats.org/officeDocument/2006/relationships/hyperlink" Target="https://www.facebook.com/profile.php?id=100023420311208" TargetMode="External"/><Relationship Id="rId71" Type="http://schemas.openxmlformats.org/officeDocument/2006/relationships/hyperlink" Target="https://twitter.com/mukavagner" TargetMode="External"/><Relationship Id="rId802" Type="http://schemas.openxmlformats.org/officeDocument/2006/relationships/hyperlink" Target="https://www.exportcomments.com/done/fea7bb9c-7775-4f1d-8542-19e3adce194b/preview/2262291120703729" TargetMode="External"/><Relationship Id="rId1737" Type="http://schemas.openxmlformats.org/officeDocument/2006/relationships/hyperlink" Target="https://www.exportcomments.com/done/3bdb8d4d-f5fc-4c4d-832b-ec8dfcfbe07c/preview/1836041589770525" TargetMode="External"/><Relationship Id="rId29" Type="http://schemas.openxmlformats.org/officeDocument/2006/relationships/hyperlink" Target="https://twitter.com/amora_lich" TargetMode="External"/><Relationship Id="rId178" Type="http://schemas.openxmlformats.org/officeDocument/2006/relationships/hyperlink" Target="https://www.exportcomments.com/done/f6ef6d19-96cb-48b4-b2f1-b31ad3a98380/preview/2519376528328519" TargetMode="External"/><Relationship Id="rId385" Type="http://schemas.openxmlformats.org/officeDocument/2006/relationships/hyperlink" Target="https://www.facebook.com/profile.php?id=100008019068830" TargetMode="External"/><Relationship Id="rId592" Type="http://schemas.openxmlformats.org/officeDocument/2006/relationships/hyperlink" Target="https://www.exportcomments.com/done/7a6febac-bc6d-4103-b17b-976d2ef37a62/preview/2506623359603836" TargetMode="External"/><Relationship Id="rId245" Type="http://schemas.openxmlformats.org/officeDocument/2006/relationships/hyperlink" Target="https://www.facebook.com/profile.php?id=100022126461377" TargetMode="External"/><Relationship Id="rId452" Type="http://schemas.openxmlformats.org/officeDocument/2006/relationships/hyperlink" Target="https://www.exportcomments.com/done/7a6febac-bc6d-4103-b17b-976d2ef37a62/preview/2509025319363640" TargetMode="External"/><Relationship Id="rId897" Type="http://schemas.openxmlformats.org/officeDocument/2006/relationships/hyperlink" Target="https://twitter.com/rodrigogarcia_" TargetMode="External"/><Relationship Id="rId1082" Type="http://schemas.openxmlformats.org/officeDocument/2006/relationships/hyperlink" Target="https://twitter.com/forever_lrds" TargetMode="External"/><Relationship Id="rId105" Type="http://schemas.openxmlformats.org/officeDocument/2006/relationships/hyperlink" Target="https://twitter.com/rogeriopreis" TargetMode="External"/><Relationship Id="rId312" Type="http://schemas.openxmlformats.org/officeDocument/2006/relationships/hyperlink" Target="https://www.exportcomments.com/done/70abeb41-30ad-4904-8025-0384359be436/preview/2189213891344786" TargetMode="External"/><Relationship Id="rId757" Type="http://schemas.openxmlformats.org/officeDocument/2006/relationships/hyperlink" Target="https://www.facebook.com/profile.php?id=1796209757" TargetMode="External"/><Relationship Id="rId964" Type="http://schemas.openxmlformats.org/officeDocument/2006/relationships/hyperlink" Target="https://twitter.com/DSS993/status/774029984113438720" TargetMode="External"/><Relationship Id="rId1387" Type="http://schemas.openxmlformats.org/officeDocument/2006/relationships/hyperlink" Target="https://www.exportcomments.com/done/1d9d4b45-2dec-4804-b343-a643bb225d6e/preview/2258024577797050" TargetMode="External"/><Relationship Id="rId1594" Type="http://schemas.openxmlformats.org/officeDocument/2006/relationships/hyperlink" Target="https://www.facebook.com/profile.php?id=100010777665253" TargetMode="External"/><Relationship Id="rId93" Type="http://schemas.openxmlformats.org/officeDocument/2006/relationships/hyperlink" Target="https://twitter.com/Jmarciol" TargetMode="External"/><Relationship Id="rId617" Type="http://schemas.openxmlformats.org/officeDocument/2006/relationships/hyperlink" Target="https://www.facebook.com/profile.php?id=100016468625940" TargetMode="External"/><Relationship Id="rId824" Type="http://schemas.openxmlformats.org/officeDocument/2006/relationships/hyperlink" Target="https://www.exportcomments.com/done/23c629d5-df25-4db5-bc39-f0d3f3ffc7cd/preview/2274862896113218" TargetMode="External"/><Relationship Id="rId1247" Type="http://schemas.openxmlformats.org/officeDocument/2006/relationships/hyperlink" Target="https://twitter.com/casjota/status/940882321447714816" TargetMode="External"/><Relationship Id="rId1454" Type="http://schemas.openxmlformats.org/officeDocument/2006/relationships/hyperlink" Target="https://www.facebook.com/profile.php?id=100012901308673" TargetMode="External"/><Relationship Id="rId1661" Type="http://schemas.openxmlformats.org/officeDocument/2006/relationships/hyperlink" Target="https://www.exportcomments.com/done/b24e23c6-c52c-4832-a67f-148ceb8e3ba6/preview/1545010952206925" TargetMode="External"/><Relationship Id="rId1107" Type="http://schemas.openxmlformats.org/officeDocument/2006/relationships/hyperlink" Target="https://twitter.com/forever_lrds/status/1184925848220131329" TargetMode="External"/><Relationship Id="rId1314" Type="http://schemas.openxmlformats.org/officeDocument/2006/relationships/hyperlink" Target="https://www.facebook.com/profile.php?id=100037378593837" TargetMode="External"/><Relationship Id="rId1521" Type="http://schemas.openxmlformats.org/officeDocument/2006/relationships/hyperlink" Target="https://www.exportcomments.com/done/3bdb8d4d-f5fc-4c4d-832b-ec8dfcfbe07c/preview/1836118143096203" TargetMode="External"/><Relationship Id="rId1759" Type="http://schemas.openxmlformats.org/officeDocument/2006/relationships/hyperlink" Target="https://www.exportcomments.com/done/1d9d4b45-2dec-4804-b343-a643bb225d6e/preview/2255044998095008" TargetMode="External"/><Relationship Id="rId1619" Type="http://schemas.openxmlformats.org/officeDocument/2006/relationships/hyperlink" Target="https://www.exportcomments.com/done/3bdb8d4d-f5fc-4c4d-832b-ec8dfcfbe07c/preview/1836277933080224" TargetMode="External"/><Relationship Id="rId20" Type="http://schemas.openxmlformats.org/officeDocument/2006/relationships/hyperlink" Target="https://twitter.com/andreribs/status/1277410847325913099" TargetMode="External"/><Relationship Id="rId267" Type="http://schemas.openxmlformats.org/officeDocument/2006/relationships/hyperlink" Target="https://www.facebook.com/profile.php?id=100004627007862" TargetMode="External"/><Relationship Id="rId474" Type="http://schemas.openxmlformats.org/officeDocument/2006/relationships/hyperlink" Target="https://www.exportcomments.com/done/b744f464-19d0-4a7d-b932-1355b7efa884/preview/2602768853322619" TargetMode="External"/><Relationship Id="rId127" Type="http://schemas.openxmlformats.org/officeDocument/2006/relationships/hyperlink" Target="https://www.facebook.com/profile.php?id=100016919887607" TargetMode="External"/><Relationship Id="rId681" Type="http://schemas.openxmlformats.org/officeDocument/2006/relationships/hyperlink" Target="https://www.facebook.com/profile.php?id=100020583664865" TargetMode="External"/><Relationship Id="rId779" Type="http://schemas.openxmlformats.org/officeDocument/2006/relationships/hyperlink" Target="https://www.facebook.com/profile.php?id=100025342772709" TargetMode="External"/><Relationship Id="rId986" Type="http://schemas.openxmlformats.org/officeDocument/2006/relationships/hyperlink" Target="https://twitter.com/NonoGrupamento" TargetMode="External"/><Relationship Id="rId334" Type="http://schemas.openxmlformats.org/officeDocument/2006/relationships/hyperlink" Target="https://www.exportcomments.com/done/9d9ac5f0-fde9-4574-87d3-e3bc4ea05e35/preview/2370570603209113" TargetMode="External"/><Relationship Id="rId541" Type="http://schemas.openxmlformats.org/officeDocument/2006/relationships/hyperlink" Target="https://www.facebook.com/profile.php?id=100022240280590" TargetMode="External"/><Relationship Id="rId639" Type="http://schemas.openxmlformats.org/officeDocument/2006/relationships/hyperlink" Target="https://www.facebook.com/profile.php?id=100011687413945" TargetMode="External"/><Relationship Id="rId1171" Type="http://schemas.openxmlformats.org/officeDocument/2006/relationships/hyperlink" Target="https://twitter.com/GislaineSamp/status/1095447889034113025" TargetMode="External"/><Relationship Id="rId1269" Type="http://schemas.openxmlformats.org/officeDocument/2006/relationships/hyperlink" Target="https://www.exportcomments.com/done/3a845d49-d942-4ebd-bc88-61c6e3b35a1e/preview/2481055772160595" TargetMode="External"/><Relationship Id="rId1476" Type="http://schemas.openxmlformats.org/officeDocument/2006/relationships/hyperlink" Target="https://www.facebook.com/profile.php?id=100041598664613" TargetMode="External"/><Relationship Id="rId401" Type="http://schemas.openxmlformats.org/officeDocument/2006/relationships/hyperlink" Target="https://www.facebook.com/profile.php?id=100001691442939" TargetMode="External"/><Relationship Id="rId846" Type="http://schemas.openxmlformats.org/officeDocument/2006/relationships/hyperlink" Target="https://www.exportcomments.com/done/3bdb8d4d-f5fc-4c4d-832b-ec8dfcfbe07c/preview/1837051623002855" TargetMode="External"/><Relationship Id="rId1031" Type="http://schemas.openxmlformats.org/officeDocument/2006/relationships/hyperlink" Target="https://twitter.com/_vitoriacuellar/status/1281374932874809344" TargetMode="External"/><Relationship Id="rId1129" Type="http://schemas.openxmlformats.org/officeDocument/2006/relationships/hyperlink" Target="https://twitter.com/Dlemao/status/1166511762528776193" TargetMode="External"/><Relationship Id="rId1683" Type="http://schemas.openxmlformats.org/officeDocument/2006/relationships/hyperlink" Target="https://www.exportcomments.com/done/e7d7cd83-5583-435d-ad6b-e4429abc9c7a/preview/2330506727215501" TargetMode="External"/><Relationship Id="rId706" Type="http://schemas.openxmlformats.org/officeDocument/2006/relationships/hyperlink" Target="https://www.exportcomments.com/done/f6ef6d19-96cb-48b4-b2f1-b31ad3a98380/preview/2521371574795681" TargetMode="External"/><Relationship Id="rId913" Type="http://schemas.openxmlformats.org/officeDocument/2006/relationships/hyperlink" Target="https://twitter.com/Luiz79051638" TargetMode="External"/><Relationship Id="rId1336" Type="http://schemas.openxmlformats.org/officeDocument/2006/relationships/hyperlink" Target="https://www.facebook.com/profile.php?id=100014848788353" TargetMode="External"/><Relationship Id="rId1543" Type="http://schemas.openxmlformats.org/officeDocument/2006/relationships/hyperlink" Target="https://www.exportcomments.com/done/3bdb8d4d-f5fc-4c4d-832b-ec8dfcfbe07c/preview/1843563159018368" TargetMode="External"/><Relationship Id="rId1750" Type="http://schemas.openxmlformats.org/officeDocument/2006/relationships/hyperlink" Target="https://www.facebook.com/profile.php?id=100021880611591" TargetMode="External"/><Relationship Id="rId42" Type="http://schemas.openxmlformats.org/officeDocument/2006/relationships/hyperlink" Target="https://twitter.com/eumesmovittu/status/1228290932937838593" TargetMode="External"/><Relationship Id="rId1403" Type="http://schemas.openxmlformats.org/officeDocument/2006/relationships/hyperlink" Target="https://www.exportcomments.com/done/8b02c36a-97a0-49a2-8c55-e9ced31102a6/preview/2277345352531639" TargetMode="External"/><Relationship Id="rId1610" Type="http://schemas.openxmlformats.org/officeDocument/2006/relationships/hyperlink" Target="https://www.facebook.com/profile.php?id=100003754055734" TargetMode="External"/><Relationship Id="rId191" Type="http://schemas.openxmlformats.org/officeDocument/2006/relationships/hyperlink" Target="https://www.facebook.com/profile.php?id=100003196144156" TargetMode="External"/><Relationship Id="rId1708" Type="http://schemas.openxmlformats.org/officeDocument/2006/relationships/hyperlink" Target="https://www.facebook.com/profile.php?id=1474628416136674" TargetMode="External"/><Relationship Id="rId289" Type="http://schemas.openxmlformats.org/officeDocument/2006/relationships/hyperlink" Target="https://www.facebook.com/profile.php?id=100012666037258" TargetMode="External"/><Relationship Id="rId496" Type="http://schemas.openxmlformats.org/officeDocument/2006/relationships/hyperlink" Target="https://www.exportcomments.com/done/f6ef6d19-96cb-48b4-b2f1-b31ad3a98380/preview/2522147854718053" TargetMode="External"/><Relationship Id="rId149" Type="http://schemas.openxmlformats.org/officeDocument/2006/relationships/hyperlink" Target="https://twitter.com/WillianFagiolo" TargetMode="External"/><Relationship Id="rId356" Type="http://schemas.openxmlformats.org/officeDocument/2006/relationships/hyperlink" Target="https://www.exportcomments.com/done/7a6febac-bc6d-4103-b17b-976d2ef37a62/preview/2504762893123216" TargetMode="External"/><Relationship Id="rId563" Type="http://schemas.openxmlformats.org/officeDocument/2006/relationships/hyperlink" Target="https://www.facebook.com/profile.php?id=100013750989838" TargetMode="External"/><Relationship Id="rId770" Type="http://schemas.openxmlformats.org/officeDocument/2006/relationships/hyperlink" Target="https://www.exportcomments.com/done/3a845d49-d942-4ebd-bc88-61c6e3b35a1e/preview/2479674035632102" TargetMode="External"/><Relationship Id="rId1193" Type="http://schemas.openxmlformats.org/officeDocument/2006/relationships/hyperlink" Target="https://twitter.com/maurosexologo/status/1061670030818140161" TargetMode="External"/><Relationship Id="rId216" Type="http://schemas.openxmlformats.org/officeDocument/2006/relationships/hyperlink" Target="https://www.exportcomments.com/done/23c629d5-df25-4db5-bc39-f0d3f3ffc7cd/preview/2274920509440790" TargetMode="External"/><Relationship Id="rId423" Type="http://schemas.openxmlformats.org/officeDocument/2006/relationships/hyperlink" Target="https://www.facebook.com/profile.php?id=100024455085105" TargetMode="External"/><Relationship Id="rId868" Type="http://schemas.openxmlformats.org/officeDocument/2006/relationships/hyperlink" Target="https://twitter.com/gabrielzebu/status/1236709952837881858" TargetMode="External"/><Relationship Id="rId1053" Type="http://schemas.openxmlformats.org/officeDocument/2006/relationships/hyperlink" Target="https://twitter.com/merturtecnico/status/1251091483333189633" TargetMode="External"/><Relationship Id="rId1260" Type="http://schemas.openxmlformats.org/officeDocument/2006/relationships/hyperlink" Target="https://twitter.com/casjota" TargetMode="External"/><Relationship Id="rId1498" Type="http://schemas.openxmlformats.org/officeDocument/2006/relationships/hyperlink" Target="https://www.facebook.com/profile.php?id=100004002001441" TargetMode="External"/><Relationship Id="rId630" Type="http://schemas.openxmlformats.org/officeDocument/2006/relationships/hyperlink" Target="https://www.exportcomments.com/done/b24e23c6-c52c-4832-a67f-148ceb8e3ba6/preview/1541361335905220" TargetMode="External"/><Relationship Id="rId728" Type="http://schemas.openxmlformats.org/officeDocument/2006/relationships/hyperlink" Target="https://www.exportcomments.com/done/1d9d4b45-2dec-4804-b343-a643bb225d6e/preview/2256595107939997" TargetMode="External"/><Relationship Id="rId935" Type="http://schemas.openxmlformats.org/officeDocument/2006/relationships/hyperlink" Target="https://twitter.com/Gui_ferrr" TargetMode="External"/><Relationship Id="rId1358" Type="http://schemas.openxmlformats.org/officeDocument/2006/relationships/hyperlink" Target="https://www.facebook.com/profile.php?id=100051247489793" TargetMode="External"/><Relationship Id="rId1565" Type="http://schemas.openxmlformats.org/officeDocument/2006/relationships/hyperlink" Target="https://www.exportcomments.com/done/3bdb8d4d-f5fc-4c4d-832b-ec8dfcfbe07c/preview/1838280669546617" TargetMode="External"/><Relationship Id="rId1772" Type="http://schemas.openxmlformats.org/officeDocument/2006/relationships/hyperlink" Target="https://www.facebook.com/profile.php?id=100005241273987" TargetMode="External"/><Relationship Id="rId64" Type="http://schemas.openxmlformats.org/officeDocument/2006/relationships/hyperlink" Target="https://twitter.com/gabrielrissibjj/status/566016660843544576" TargetMode="External"/><Relationship Id="rId1120" Type="http://schemas.openxmlformats.org/officeDocument/2006/relationships/hyperlink" Target="https://twitter.com/rsgonca" TargetMode="External"/><Relationship Id="rId1218" Type="http://schemas.openxmlformats.org/officeDocument/2006/relationships/hyperlink" Target="https://twitter.com/TeoResstel" TargetMode="External"/><Relationship Id="rId1425" Type="http://schemas.openxmlformats.org/officeDocument/2006/relationships/hyperlink" Target="https://www.exportcomments.com/done/1931dcd4-87ac-40da-a97a-83ce79518c2d/preview/2525795527686619" TargetMode="External"/><Relationship Id="rId1632" Type="http://schemas.openxmlformats.org/officeDocument/2006/relationships/hyperlink" Target="https://www.facebook.com/profile.php?id=100008979756924" TargetMode="External"/><Relationship Id="rId280" Type="http://schemas.openxmlformats.org/officeDocument/2006/relationships/hyperlink" Target="https://www.exportcomments.com/done/1931dcd4-87ac-40da-a97a-83ce79518c2d/preview/2533816023551236" TargetMode="External"/><Relationship Id="rId140" Type="http://schemas.openxmlformats.org/officeDocument/2006/relationships/hyperlink" Target="https://www.exportcomments.com/done/8b02c36a-97a0-49a2-8c55-e9ced31102a6/preview/2277917185807789" TargetMode="External"/><Relationship Id="rId378" Type="http://schemas.openxmlformats.org/officeDocument/2006/relationships/hyperlink" Target="https://www.exportcomments.com/done/32676769-bdc5-4080-b009-c47daf459c0e/preview/2222441461355362" TargetMode="External"/><Relationship Id="rId585" Type="http://schemas.openxmlformats.org/officeDocument/2006/relationships/hyperlink" Target="https://www.facebook.com/profile.php?id=100000297417630" TargetMode="External"/><Relationship Id="rId792" Type="http://schemas.openxmlformats.org/officeDocument/2006/relationships/hyperlink" Target="https://www.exportcomments.com/done/9d9ac5f0-fde9-4574-87d3-e3bc4ea05e35/preview/2365348813731292" TargetMode="External"/><Relationship Id="rId6" Type="http://schemas.openxmlformats.org/officeDocument/2006/relationships/hyperlink" Target="https://twitter.com/elezyelm/status/1308896005111402510" TargetMode="External"/><Relationship Id="rId238" Type="http://schemas.openxmlformats.org/officeDocument/2006/relationships/hyperlink" Target="https://www.exportcomments.com/done/e7d7cd83-5583-435d-ad6b-e4429abc9c7a/preview/2331433690456138" TargetMode="External"/><Relationship Id="rId445" Type="http://schemas.openxmlformats.org/officeDocument/2006/relationships/hyperlink" Target="https://www.facebook.com/profile.php?id=100020191387010" TargetMode="External"/><Relationship Id="rId652" Type="http://schemas.openxmlformats.org/officeDocument/2006/relationships/hyperlink" Target="https://www.exportcomments.com/done/3edef7cc-23ee-4993-aad9-5d0601fdc823/preview/1554388111365363" TargetMode="External"/><Relationship Id="rId1075" Type="http://schemas.openxmlformats.org/officeDocument/2006/relationships/hyperlink" Target="https://twitter.com/Josue_SantosS/status/1231241535850786816" TargetMode="External"/><Relationship Id="rId1282" Type="http://schemas.openxmlformats.org/officeDocument/2006/relationships/hyperlink" Target="https://www.facebook.com/profile.php?id=100003121904679" TargetMode="External"/><Relationship Id="rId305" Type="http://schemas.openxmlformats.org/officeDocument/2006/relationships/hyperlink" Target="https://www.facebook.com/profile.php?id=100005027741329" TargetMode="External"/><Relationship Id="rId512" Type="http://schemas.openxmlformats.org/officeDocument/2006/relationships/hyperlink" Target="https://www.exportcomments.com/done/32676769-bdc5-4080-b009-c47daf459c0e/preview/2223445757921599" TargetMode="External"/><Relationship Id="rId957" Type="http://schemas.openxmlformats.org/officeDocument/2006/relationships/hyperlink" Target="https://twitter.com/caroladuarte" TargetMode="External"/><Relationship Id="rId1142" Type="http://schemas.openxmlformats.org/officeDocument/2006/relationships/hyperlink" Target="https://twitter.com/Hedicleber1" TargetMode="External"/><Relationship Id="rId1587" Type="http://schemas.openxmlformats.org/officeDocument/2006/relationships/hyperlink" Target="https://www.exportcomments.com/done/efa812c0-7e4f-42c0-b6fa-33a155383b98/preview/2292132507719590" TargetMode="External"/><Relationship Id="rId86" Type="http://schemas.openxmlformats.org/officeDocument/2006/relationships/hyperlink" Target="https://twitter.com/julioccalves/status/1255221206804037634" TargetMode="External"/><Relationship Id="rId817" Type="http://schemas.openxmlformats.org/officeDocument/2006/relationships/hyperlink" Target="https://www.facebook.com/profile.php?id=100003337496996" TargetMode="External"/><Relationship Id="rId1002" Type="http://schemas.openxmlformats.org/officeDocument/2006/relationships/hyperlink" Target="https://twitter.com/unimedriopreto" TargetMode="External"/><Relationship Id="rId1447" Type="http://schemas.openxmlformats.org/officeDocument/2006/relationships/hyperlink" Target="https://www.exportcomments.com/done/9d9ac5f0-fde9-4574-87d3-e3bc4ea05e35/preview/2360284667571040" TargetMode="External"/><Relationship Id="rId1654" Type="http://schemas.openxmlformats.org/officeDocument/2006/relationships/hyperlink" Target="https://www.facebook.com/profile.php?id=327121943995838" TargetMode="External"/><Relationship Id="rId1307" Type="http://schemas.openxmlformats.org/officeDocument/2006/relationships/hyperlink" Target="https://www.exportcomments.com/done/23c629d5-df25-4db5-bc39-f0d3f3ffc7cd/preview/2275041192762055" TargetMode="External"/><Relationship Id="rId1514" Type="http://schemas.openxmlformats.org/officeDocument/2006/relationships/hyperlink" Target="https://www.facebook.com/profile.php?id=100002079540125" TargetMode="External"/><Relationship Id="rId1721" Type="http://schemas.openxmlformats.org/officeDocument/2006/relationships/hyperlink" Target="https://www.exportcomments.com/done/9033d06b-827c-41ba-a2b5-32ce21ce03d3/preview/1741011689369670" TargetMode="External"/><Relationship Id="rId13" Type="http://schemas.openxmlformats.org/officeDocument/2006/relationships/hyperlink" Target="https://twitter.com/VanessaNuzda" TargetMode="External"/><Relationship Id="rId162" Type="http://schemas.openxmlformats.org/officeDocument/2006/relationships/hyperlink" Target="https://www.exportcomments.com/done/f6ef6d19-96cb-48b4-b2f1-b31ad3a98380/preview/2527297984203040" TargetMode="External"/><Relationship Id="rId467" Type="http://schemas.openxmlformats.org/officeDocument/2006/relationships/hyperlink" Target="https://www.facebook.com/profile.php?id=100021990695546" TargetMode="External"/><Relationship Id="rId1097" Type="http://schemas.openxmlformats.org/officeDocument/2006/relationships/hyperlink" Target="https://twitter.com/GessikaSanches/status/1205003315286814721" TargetMode="External"/><Relationship Id="rId674" Type="http://schemas.openxmlformats.org/officeDocument/2006/relationships/hyperlink" Target="https://www.exportcomments.com/done/7a6febac-bc6d-4103-b17b-976d2ef37a62/preview/2509838029282369" TargetMode="External"/><Relationship Id="rId881" Type="http://schemas.openxmlformats.org/officeDocument/2006/relationships/hyperlink" Target="https://twitter.com/rportari" TargetMode="External"/><Relationship Id="rId979" Type="http://schemas.openxmlformats.org/officeDocument/2006/relationships/hyperlink" Target="https://twitter.com/LeivisGuns/status/1309898280759889920" TargetMode="External"/><Relationship Id="rId327" Type="http://schemas.openxmlformats.org/officeDocument/2006/relationships/hyperlink" Target="https://www.facebook.com/profile.php?id=100003760682245" TargetMode="External"/><Relationship Id="rId534" Type="http://schemas.openxmlformats.org/officeDocument/2006/relationships/hyperlink" Target="https://www.exportcomments.com/done/4c13023a-90a1-4989-809e-bb2066576958/preview/2349357415330432" TargetMode="External"/><Relationship Id="rId741" Type="http://schemas.openxmlformats.org/officeDocument/2006/relationships/hyperlink" Target="https://www.facebook.com/profile.php?id=100002382431782" TargetMode="External"/><Relationship Id="rId839" Type="http://schemas.openxmlformats.org/officeDocument/2006/relationships/hyperlink" Target="https://www.facebook.com/profile.php?id=100011687413945" TargetMode="External"/><Relationship Id="rId1164" Type="http://schemas.openxmlformats.org/officeDocument/2006/relationships/hyperlink" Target="https://twitter.com/maurosexologo" TargetMode="External"/><Relationship Id="rId1371" Type="http://schemas.openxmlformats.org/officeDocument/2006/relationships/hyperlink" Target="https://www.exportcomments.com/done/2aa9f094-3fe9-4e02-942a-a90f22ac0e8a/preview/2217631131836395" TargetMode="External"/><Relationship Id="rId1469" Type="http://schemas.openxmlformats.org/officeDocument/2006/relationships/hyperlink" Target="https://www.exportcomments.com/done/9033d06b-827c-41ba-a2b5-32ce21ce03d3/preview/1740717762732396" TargetMode="External"/><Relationship Id="rId601" Type="http://schemas.openxmlformats.org/officeDocument/2006/relationships/hyperlink" Target="https://www.facebook.com/profile.php?id=100005845749866" TargetMode="External"/><Relationship Id="rId1024" Type="http://schemas.openxmlformats.org/officeDocument/2006/relationships/hyperlink" Target="https://twitter.com/natfaustroni" TargetMode="External"/><Relationship Id="rId1231" Type="http://schemas.openxmlformats.org/officeDocument/2006/relationships/hyperlink" Target="https://twitter.com/maurosexologo/status/969665205784498182" TargetMode="External"/><Relationship Id="rId1676" Type="http://schemas.openxmlformats.org/officeDocument/2006/relationships/hyperlink" Target="https://www.facebook.com/profile.php?id=327121943995838" TargetMode="External"/><Relationship Id="rId906" Type="http://schemas.openxmlformats.org/officeDocument/2006/relationships/hyperlink" Target="https://twitter.com/LeandroFariaVi2/status/1274548686811521024" TargetMode="External"/><Relationship Id="rId1329" Type="http://schemas.openxmlformats.org/officeDocument/2006/relationships/hyperlink" Target="https://www.exportcomments.com/done/7a6febac-bc6d-4103-b17b-976d2ef37a62/preview/2504275029838669" TargetMode="External"/><Relationship Id="rId1536" Type="http://schemas.openxmlformats.org/officeDocument/2006/relationships/hyperlink" Target="https://www.facebook.com/profile.php?id=100017331400671" TargetMode="External"/><Relationship Id="rId1743" Type="http://schemas.openxmlformats.org/officeDocument/2006/relationships/hyperlink" Target="https://www.exportcomments.com/done/3bdb8d4d-f5fc-4c4d-832b-ec8dfcfbe07c/preview/1844895758885108" TargetMode="External"/><Relationship Id="rId35" Type="http://schemas.openxmlformats.org/officeDocument/2006/relationships/hyperlink" Target="https://twitter.com/ContelBea" TargetMode="External"/><Relationship Id="rId1603" Type="http://schemas.openxmlformats.org/officeDocument/2006/relationships/hyperlink" Target="https://www.exportcomments.com/done/b24e23c6-c52c-4832-a67f-148ceb8e3ba6/preview/1544720568902630" TargetMode="External"/><Relationship Id="rId184" Type="http://schemas.openxmlformats.org/officeDocument/2006/relationships/hyperlink" Target="https://www.exportcomments.com/done/fea7bb9c-7775-4f1d-8542-19e3adce194b/preview/2262301740702667" TargetMode="External"/><Relationship Id="rId391" Type="http://schemas.openxmlformats.org/officeDocument/2006/relationships/hyperlink" Target="https://www.facebook.com/profile.php?id=100003283958803" TargetMode="External"/><Relationship Id="rId251" Type="http://schemas.openxmlformats.org/officeDocument/2006/relationships/hyperlink" Target="https://www.facebook.com/profile.php?id=100013952016425" TargetMode="External"/><Relationship Id="rId489" Type="http://schemas.openxmlformats.org/officeDocument/2006/relationships/hyperlink" Target="https://www.facebook.com/profile.php?id=100035572582781" TargetMode="External"/><Relationship Id="rId696" Type="http://schemas.openxmlformats.org/officeDocument/2006/relationships/hyperlink" Target="https://www.exportcomments.com/done/99fdbab7-398a-4425-8e25-8a05c099e81c/preview/2239424046323770" TargetMode="External"/><Relationship Id="rId349" Type="http://schemas.openxmlformats.org/officeDocument/2006/relationships/hyperlink" Target="https://www.facebook.com/profile.php?id=100009423899867" TargetMode="External"/><Relationship Id="rId556" Type="http://schemas.openxmlformats.org/officeDocument/2006/relationships/hyperlink" Target="https://www.exportcomments.com/done/99fdbab7-398a-4425-8e25-8a05c099e81c/preview/2238882873044554" TargetMode="External"/><Relationship Id="rId763" Type="http://schemas.openxmlformats.org/officeDocument/2006/relationships/hyperlink" Target="https://www.facebook.com/profile.php?id=100031659581243" TargetMode="External"/><Relationship Id="rId1186" Type="http://schemas.openxmlformats.org/officeDocument/2006/relationships/hyperlink" Target="https://twitter.com/cadofaganello" TargetMode="External"/><Relationship Id="rId1393" Type="http://schemas.openxmlformats.org/officeDocument/2006/relationships/hyperlink" Target="https://www.exportcomments.com/done/b24e23c6-c52c-4832-a67f-148ceb8e3ba6/preview/1608358752538811" TargetMode="External"/><Relationship Id="rId111" Type="http://schemas.openxmlformats.org/officeDocument/2006/relationships/hyperlink" Target="https://twitter.com/mantovaniimarii" TargetMode="External"/><Relationship Id="rId209" Type="http://schemas.openxmlformats.org/officeDocument/2006/relationships/hyperlink" Target="https://www.facebook.com/profile.php?id=100035090677772" TargetMode="External"/><Relationship Id="rId416" Type="http://schemas.openxmlformats.org/officeDocument/2006/relationships/hyperlink" Target="https://www.exportcomments.com/done/1931dcd4-87ac-40da-a97a-83ce79518c2d/preview/2527116614221177" TargetMode="External"/><Relationship Id="rId970" Type="http://schemas.openxmlformats.org/officeDocument/2006/relationships/hyperlink" Target="https://twitter.com/juuuux3/status/481887059268083712" TargetMode="External"/><Relationship Id="rId1046" Type="http://schemas.openxmlformats.org/officeDocument/2006/relationships/hyperlink" Target="https://twitter.com/Jooaao_Paulo" TargetMode="External"/><Relationship Id="rId1253" Type="http://schemas.openxmlformats.org/officeDocument/2006/relationships/hyperlink" Target="https://twitter.com/marcomeda/status/936704397421268994" TargetMode="External"/><Relationship Id="rId1698" Type="http://schemas.openxmlformats.org/officeDocument/2006/relationships/hyperlink" Target="https://www.facebook.com/profile.php?id=1474628416136674" TargetMode="External"/><Relationship Id="rId623" Type="http://schemas.openxmlformats.org/officeDocument/2006/relationships/hyperlink" Target="https://www.facebook.com/profile.php?id=100008570192630" TargetMode="External"/><Relationship Id="rId830" Type="http://schemas.openxmlformats.org/officeDocument/2006/relationships/hyperlink" Target="https://www.exportcomments.com/done/2aa9f094-3fe9-4e02-942a-a90f22ac0e8a/preview/2219821548284020" TargetMode="External"/><Relationship Id="rId928" Type="http://schemas.openxmlformats.org/officeDocument/2006/relationships/hyperlink" Target="https://twitter.com/matheusscarano/status/1217025652576137217" TargetMode="External"/><Relationship Id="rId1460" Type="http://schemas.openxmlformats.org/officeDocument/2006/relationships/hyperlink" Target="https://www.facebook.com/profile.php?id=100004346708469" TargetMode="External"/><Relationship Id="rId1558" Type="http://schemas.openxmlformats.org/officeDocument/2006/relationships/hyperlink" Target="https://www.facebook.com/profile.php?id=100007278790311" TargetMode="External"/><Relationship Id="rId1765" Type="http://schemas.openxmlformats.org/officeDocument/2006/relationships/hyperlink" Target="https://www.exportcomments.com/done/3bdb8d4d-f5fc-4c4d-832b-ec8dfcfbe07c/preview/1863727717001912" TargetMode="External"/><Relationship Id="rId57" Type="http://schemas.openxmlformats.org/officeDocument/2006/relationships/hyperlink" Target="https://twitter.com/tainajenner" TargetMode="External"/><Relationship Id="rId1113" Type="http://schemas.openxmlformats.org/officeDocument/2006/relationships/hyperlink" Target="https://twitter.com/rlatio/status/1176407074730905600" TargetMode="External"/><Relationship Id="rId1320" Type="http://schemas.openxmlformats.org/officeDocument/2006/relationships/hyperlink" Target="https://www.facebook.com/profile.php?id=100008585044661" TargetMode="External"/><Relationship Id="rId1418" Type="http://schemas.openxmlformats.org/officeDocument/2006/relationships/hyperlink" Target="https://www.facebook.com/profile.php?id=100012816755662" TargetMode="External"/><Relationship Id="rId1625" Type="http://schemas.openxmlformats.org/officeDocument/2006/relationships/hyperlink" Target="https://www.exportcomments.com/done/3bdb8d4d-f5fc-4c4d-832b-ec8dfcfbe07c/preview/1845330692174948" TargetMode="External"/><Relationship Id="rId273" Type="http://schemas.openxmlformats.org/officeDocument/2006/relationships/hyperlink" Target="https://www.facebook.com/profile.php?id=100004231182735" TargetMode="External"/><Relationship Id="rId480" Type="http://schemas.openxmlformats.org/officeDocument/2006/relationships/hyperlink" Target="https://www.exportcomments.com/done/4c13023a-90a1-4989-809e-bb2066576958/preview/2348596142073226" TargetMode="External"/><Relationship Id="rId133" Type="http://schemas.openxmlformats.org/officeDocument/2006/relationships/hyperlink" Target="https://www.facebook.com/profile.php?id=100002584828291" TargetMode="External"/><Relationship Id="rId340" Type="http://schemas.openxmlformats.org/officeDocument/2006/relationships/hyperlink" Target="https://www.exportcomments.com/done/f6ef6d19-96cb-48b4-b2f1-b31ad3a98380/preview/2521873384745500" TargetMode="External"/><Relationship Id="rId578" Type="http://schemas.openxmlformats.org/officeDocument/2006/relationships/hyperlink" Target="https://www.exportcomments.com/done/7a6febac-bc6d-4103-b17b-976d2ef37a62/preview/2505021729763999" TargetMode="External"/><Relationship Id="rId785" Type="http://schemas.openxmlformats.org/officeDocument/2006/relationships/hyperlink" Target="https://www.facebook.com/profile.php?id=100040207610231" TargetMode="External"/><Relationship Id="rId992" Type="http://schemas.openxmlformats.org/officeDocument/2006/relationships/hyperlink" Target="https://twitter.com/alves150801" TargetMode="External"/><Relationship Id="rId200" Type="http://schemas.openxmlformats.org/officeDocument/2006/relationships/hyperlink" Target="https://www.exportcomments.com/done/73bce3f5-8762-4c73-a300-418b21c818c0/preview/2324657921133715" TargetMode="External"/><Relationship Id="rId438" Type="http://schemas.openxmlformats.org/officeDocument/2006/relationships/hyperlink" Target="https://www.exportcomments.com/done/1931dcd4-87ac-40da-a97a-83ce79518c2d/preview/2527505054182333" TargetMode="External"/><Relationship Id="rId645" Type="http://schemas.openxmlformats.org/officeDocument/2006/relationships/hyperlink" Target="https://www.facebook.com/profile.php?id=100004083886993" TargetMode="External"/><Relationship Id="rId852" Type="http://schemas.openxmlformats.org/officeDocument/2006/relationships/hyperlink" Target="https://twitter.com/Fvsari/status/1299876619046264833" TargetMode="External"/><Relationship Id="rId1068" Type="http://schemas.openxmlformats.org/officeDocument/2006/relationships/hyperlink" Target="https://twitter.com/portalLr1" TargetMode="External"/><Relationship Id="rId1275" Type="http://schemas.openxmlformats.org/officeDocument/2006/relationships/hyperlink" Target="https://www.exportcomments.com/done/e7d7cd83-5583-435d-ad6b-e4429abc9c7a/preview/2332738116992362" TargetMode="External"/><Relationship Id="rId1482" Type="http://schemas.openxmlformats.org/officeDocument/2006/relationships/hyperlink" Target="https://www.facebook.com/profile.php?id=100001742044104" TargetMode="External"/><Relationship Id="rId505" Type="http://schemas.openxmlformats.org/officeDocument/2006/relationships/hyperlink" Target="https://www.facebook.com/profile.php?id=100011741028811" TargetMode="External"/><Relationship Id="rId712" Type="http://schemas.openxmlformats.org/officeDocument/2006/relationships/hyperlink" Target="https://www.exportcomments.com/done/99fdbab7-398a-4425-8e25-8a05c099e81c/preview/2239002909699217" TargetMode="External"/><Relationship Id="rId1135" Type="http://schemas.openxmlformats.org/officeDocument/2006/relationships/hyperlink" Target="https://twitter.com/larisgfr/status/1150920490971750400" TargetMode="External"/><Relationship Id="rId1342" Type="http://schemas.openxmlformats.org/officeDocument/2006/relationships/hyperlink" Target="https://www.facebook.com/profile.php?id=100003129176390" TargetMode="External"/><Relationship Id="rId1787" Type="http://schemas.openxmlformats.org/officeDocument/2006/relationships/hyperlink" Target="https://www.exportcomments.com/done/1931dcd4-87ac-40da-a97a-83ce79518c2d/preview/2528831994049639" TargetMode="External"/><Relationship Id="rId79" Type="http://schemas.openxmlformats.org/officeDocument/2006/relationships/hyperlink" Target="https://twitter.com/edu_boatto" TargetMode="External"/><Relationship Id="rId1202" Type="http://schemas.openxmlformats.org/officeDocument/2006/relationships/hyperlink" Target="https://twitter.com/adrianobezerra0" TargetMode="External"/><Relationship Id="rId1647" Type="http://schemas.openxmlformats.org/officeDocument/2006/relationships/hyperlink" Target="https://www.exportcomments.com/done/23c629d5-df25-4db5-bc39-f0d3f3ffc7cd/preview/2275607886038719" TargetMode="External"/><Relationship Id="rId1507" Type="http://schemas.openxmlformats.org/officeDocument/2006/relationships/hyperlink" Target="https://www.exportcomments.com/done/e7d7cd83-5583-435d-ad6b-e4429abc9c7a/preview/2331118930487614" TargetMode="External"/><Relationship Id="rId1714" Type="http://schemas.openxmlformats.org/officeDocument/2006/relationships/hyperlink" Target="https://www.facebook.com/profile.php?id=327121943995838" TargetMode="External"/><Relationship Id="rId295" Type="http://schemas.openxmlformats.org/officeDocument/2006/relationships/hyperlink" Target="https://www.facebook.com/profile.php?id=100003599119213" TargetMode="External"/><Relationship Id="rId155" Type="http://schemas.openxmlformats.org/officeDocument/2006/relationships/hyperlink" Target="https://twitter.com/r4inh0" TargetMode="External"/><Relationship Id="rId362" Type="http://schemas.openxmlformats.org/officeDocument/2006/relationships/hyperlink" Target="https://www.exportcomments.com/done/f6ef6d19-96cb-48b4-b2f1-b31ad3a98380/preview/2519828611616644" TargetMode="External"/><Relationship Id="rId1297" Type="http://schemas.openxmlformats.org/officeDocument/2006/relationships/hyperlink" Target="https://www.exportcomments.com/done/e7d7cd83-5583-435d-ad6b-e4429abc9c7a/preview/2333362470263260" TargetMode="External"/><Relationship Id="rId222" Type="http://schemas.openxmlformats.org/officeDocument/2006/relationships/hyperlink" Target="https://www.exportcomments.com/done/4c13023a-90a1-4989-809e-bb2066576958/preview/2347941995471974" TargetMode="External"/><Relationship Id="rId667" Type="http://schemas.openxmlformats.org/officeDocument/2006/relationships/hyperlink" Target="https://www.facebook.com/profile.php?id=100006656717743" TargetMode="External"/><Relationship Id="rId874" Type="http://schemas.openxmlformats.org/officeDocument/2006/relationships/hyperlink" Target="https://twitter.com/gabriel_ranucci/status/1121011863398047744" TargetMode="External"/><Relationship Id="rId527" Type="http://schemas.openxmlformats.org/officeDocument/2006/relationships/hyperlink" Target="https://www.facebook.com/profile.php?id=100014426655332" TargetMode="External"/><Relationship Id="rId734" Type="http://schemas.openxmlformats.org/officeDocument/2006/relationships/hyperlink" Target="https://www.exportcomments.com/done/99fdbab7-398a-4425-8e25-8a05c099e81c/preview/2243135982619243" TargetMode="External"/><Relationship Id="rId941" Type="http://schemas.openxmlformats.org/officeDocument/2006/relationships/hyperlink" Target="https://twitter.com/asx98_ofc" TargetMode="External"/><Relationship Id="rId1157" Type="http://schemas.openxmlformats.org/officeDocument/2006/relationships/hyperlink" Target="https://twitter.com/SulRibeirao/status/1116041872596701184" TargetMode="External"/><Relationship Id="rId1364" Type="http://schemas.openxmlformats.org/officeDocument/2006/relationships/hyperlink" Target="https://www.facebook.com/profile.php?id=100005925284162" TargetMode="External"/><Relationship Id="rId1571" Type="http://schemas.openxmlformats.org/officeDocument/2006/relationships/hyperlink" Target="https://www.exportcomments.com/done/23c629d5-df25-4db5-bc39-f0d3f3ffc7cd/preview/2274900009442840" TargetMode="External"/><Relationship Id="rId70" Type="http://schemas.openxmlformats.org/officeDocument/2006/relationships/hyperlink" Target="https://twitter.com/Mariana_Jardim/status/514422500567285760" TargetMode="External"/><Relationship Id="rId801" Type="http://schemas.openxmlformats.org/officeDocument/2006/relationships/hyperlink" Target="https://www.facebook.com/profile.php?id=100012195693326" TargetMode="External"/><Relationship Id="rId1017" Type="http://schemas.openxmlformats.org/officeDocument/2006/relationships/hyperlink" Target="https://twitter.com/MarceloFranca/status/1290051767737167882" TargetMode="External"/><Relationship Id="rId1224" Type="http://schemas.openxmlformats.org/officeDocument/2006/relationships/hyperlink" Target="https://twitter.com/martinsjuliiane" TargetMode="External"/><Relationship Id="rId1431" Type="http://schemas.openxmlformats.org/officeDocument/2006/relationships/hyperlink" Target="https://www.exportcomments.com/done/8b02c36a-97a0-49a2-8c55-e9ced31102a6/preview/2276070659325775" TargetMode="External"/><Relationship Id="rId1669" Type="http://schemas.openxmlformats.org/officeDocument/2006/relationships/hyperlink" Target="https://www.exportcomments.com/done/2aa9f094-3fe9-4e02-942a-a90f22ac0e8a/preview/2217582618507913" TargetMode="External"/><Relationship Id="rId1529" Type="http://schemas.openxmlformats.org/officeDocument/2006/relationships/hyperlink" Target="https://www.exportcomments.com/done/772d78af-c738-4337-bfb7-2fd553a97893/preview/2256058937993614" TargetMode="External"/><Relationship Id="rId1736" Type="http://schemas.openxmlformats.org/officeDocument/2006/relationships/hyperlink" Target="https://www.facebook.com/profile.php?id=100015392592307" TargetMode="External"/><Relationship Id="rId28" Type="http://schemas.openxmlformats.org/officeDocument/2006/relationships/hyperlink" Target="https://twitter.com/Luiz79051638/status/1260671744408461313" TargetMode="External"/><Relationship Id="rId177" Type="http://schemas.openxmlformats.org/officeDocument/2006/relationships/hyperlink" Target="https://www.facebook.com/profile.php?id=100006972047026" TargetMode="External"/><Relationship Id="rId384" Type="http://schemas.openxmlformats.org/officeDocument/2006/relationships/hyperlink" Target="https://www.exportcomments.com/done/23c629d5-df25-4db5-bc39-f0d3f3ffc7cd/preview/2274314259501415" TargetMode="External"/><Relationship Id="rId591" Type="http://schemas.openxmlformats.org/officeDocument/2006/relationships/hyperlink" Target="https://www.facebook.com/profile.php?id=100009868861530" TargetMode="External"/><Relationship Id="rId244" Type="http://schemas.openxmlformats.org/officeDocument/2006/relationships/hyperlink" Target="https://www.exportcomments.com/done/3bdb8d4d-f5fc-4c4d-832b-ec8dfcfbe07c/preview/1836409703067047" TargetMode="External"/><Relationship Id="rId689" Type="http://schemas.openxmlformats.org/officeDocument/2006/relationships/hyperlink" Target="https://www.facebook.com/profile.php?id=100012487172113" TargetMode="External"/><Relationship Id="rId896" Type="http://schemas.openxmlformats.org/officeDocument/2006/relationships/hyperlink" Target="https://twitter.com/analudica/status/1283506348974579713" TargetMode="External"/><Relationship Id="rId1081" Type="http://schemas.openxmlformats.org/officeDocument/2006/relationships/hyperlink" Target="https://twitter.com/GabiOrlan11/status/1224100578915164160" TargetMode="External"/><Relationship Id="rId451" Type="http://schemas.openxmlformats.org/officeDocument/2006/relationships/hyperlink" Target="https://www.facebook.com/profile.php?id=100001376631303" TargetMode="External"/><Relationship Id="rId549" Type="http://schemas.openxmlformats.org/officeDocument/2006/relationships/hyperlink" Target="https://www.facebook.com/profile.php?id=100036259823595" TargetMode="External"/><Relationship Id="rId756" Type="http://schemas.openxmlformats.org/officeDocument/2006/relationships/hyperlink" Target="https://www.exportcomments.com/done/1931dcd4-87ac-40da-a97a-83ce79518c2d/preview/2531945970404908" TargetMode="External"/><Relationship Id="rId1179" Type="http://schemas.openxmlformats.org/officeDocument/2006/relationships/hyperlink" Target="https://twitter.com/Lima_Lucas/status/1073733551428911109" TargetMode="External"/><Relationship Id="rId1386" Type="http://schemas.openxmlformats.org/officeDocument/2006/relationships/hyperlink" Target="https://www.facebook.com/profile.php?id=100001887041311" TargetMode="External"/><Relationship Id="rId1593" Type="http://schemas.openxmlformats.org/officeDocument/2006/relationships/hyperlink" Target="https://www.exportcomments.com/done/b24e23c6-c52c-4832-a67f-148ceb8e3ba6/preview/1542835599091127" TargetMode="External"/><Relationship Id="rId104" Type="http://schemas.openxmlformats.org/officeDocument/2006/relationships/hyperlink" Target="https://twitter.com/ELaracotrim/status/1160362629581418496" TargetMode="External"/><Relationship Id="rId311" Type="http://schemas.openxmlformats.org/officeDocument/2006/relationships/hyperlink" Target="https://www.facebook.com/profile.php?id=100006589381562" TargetMode="External"/><Relationship Id="rId409" Type="http://schemas.openxmlformats.org/officeDocument/2006/relationships/hyperlink" Target="https://www.facebook.com/profile.php?id=100003141777448" TargetMode="External"/><Relationship Id="rId963" Type="http://schemas.openxmlformats.org/officeDocument/2006/relationships/hyperlink" Target="https://twitter.com/DSS993" TargetMode="External"/><Relationship Id="rId1039" Type="http://schemas.openxmlformats.org/officeDocument/2006/relationships/hyperlink" Target="https://twitter.com/appisa_/status/1265529008843886594" TargetMode="External"/><Relationship Id="rId1246" Type="http://schemas.openxmlformats.org/officeDocument/2006/relationships/hyperlink" Target="https://twitter.com/casjota" TargetMode="External"/><Relationship Id="rId92" Type="http://schemas.openxmlformats.org/officeDocument/2006/relationships/hyperlink" Target="https://twitter.com/MarcoBarretos/status/1241742810438565894" TargetMode="External"/><Relationship Id="rId616" Type="http://schemas.openxmlformats.org/officeDocument/2006/relationships/hyperlink" Target="https://www.exportcomments.com/done/b744f464-19d0-4a7d-b932-1355b7efa884/preview/2602029513396553" TargetMode="External"/><Relationship Id="rId823" Type="http://schemas.openxmlformats.org/officeDocument/2006/relationships/hyperlink" Target="https://www.facebook.com/profile.php?id=100007824852520" TargetMode="External"/><Relationship Id="rId1453" Type="http://schemas.openxmlformats.org/officeDocument/2006/relationships/hyperlink" Target="https://www.exportcomments.com/done/76506f6a-8878-4e9a-9bb1-c12125f79c1c/preview/2369217610011079" TargetMode="External"/><Relationship Id="rId1660" Type="http://schemas.openxmlformats.org/officeDocument/2006/relationships/hyperlink" Target="https://www.facebook.com/profile.php?id=327121943995838" TargetMode="External"/><Relationship Id="rId1758" Type="http://schemas.openxmlformats.org/officeDocument/2006/relationships/hyperlink" Target="https://www.facebook.com/profile.php?id=100023346230195" TargetMode="External"/><Relationship Id="rId1106" Type="http://schemas.openxmlformats.org/officeDocument/2006/relationships/hyperlink" Target="https://twitter.com/forever_lrds" TargetMode="External"/><Relationship Id="rId1313" Type="http://schemas.openxmlformats.org/officeDocument/2006/relationships/hyperlink" Target="https://www.exportcomments.com/done/99fdbab7-398a-4425-8e25-8a05c099e81c/preview/2239553966310778" TargetMode="External"/><Relationship Id="rId1520" Type="http://schemas.openxmlformats.org/officeDocument/2006/relationships/hyperlink" Target="https://www.facebook.com/profile.php?id=100004158191595" TargetMode="External"/><Relationship Id="rId1618" Type="http://schemas.openxmlformats.org/officeDocument/2006/relationships/hyperlink" Target="https://www.facebook.com/profile.php?id=100023535744213" TargetMode="External"/><Relationship Id="rId199" Type="http://schemas.openxmlformats.org/officeDocument/2006/relationships/hyperlink" Target="https://www.facebook.com/profile.php?id=100005224508765" TargetMode="External"/><Relationship Id="rId266" Type="http://schemas.openxmlformats.org/officeDocument/2006/relationships/hyperlink" Target="https://www.exportcomments.com/done/efa812c0-7e4f-42c0-b6fa-33a155383b98/preview/2294488920817282" TargetMode="External"/><Relationship Id="rId473" Type="http://schemas.openxmlformats.org/officeDocument/2006/relationships/hyperlink" Target="https://www.facebook.com/profile.php?id=100003042486845" TargetMode="External"/><Relationship Id="rId680" Type="http://schemas.openxmlformats.org/officeDocument/2006/relationships/hyperlink" Target="https://www.exportcomments.com/done/4c13023a-90a1-4989-809e-bb2066576958/preview/2349422685323905" TargetMode="External"/><Relationship Id="rId126" Type="http://schemas.openxmlformats.org/officeDocument/2006/relationships/hyperlink" Target="https://www.exportcomments.com/done/175750ff-bceb-4558-9253-d73e92660c6e/preview/2421313811468125" TargetMode="External"/><Relationship Id="rId333" Type="http://schemas.openxmlformats.org/officeDocument/2006/relationships/hyperlink" Target="https://www.facebook.com/profile.php?id=100005436129197" TargetMode="External"/><Relationship Id="rId540" Type="http://schemas.openxmlformats.org/officeDocument/2006/relationships/hyperlink" Target="https://www.exportcomments.com/done/32676769-bdc5-4080-b009-c47daf459c0e/preview/2248181162114725" TargetMode="External"/><Relationship Id="rId778" Type="http://schemas.openxmlformats.org/officeDocument/2006/relationships/hyperlink" Target="https://www.exportcomments.com/done/3a845d49-d942-4ebd-bc88-61c6e3b35a1e/preview/2481903445409161" TargetMode="External"/><Relationship Id="rId985" Type="http://schemas.openxmlformats.org/officeDocument/2006/relationships/hyperlink" Target="https://twitter.com/marcelobomba9/status/1309481608936927232" TargetMode="External"/><Relationship Id="rId1170" Type="http://schemas.openxmlformats.org/officeDocument/2006/relationships/hyperlink" Target="https://twitter.com/GislaineSamp" TargetMode="External"/><Relationship Id="rId638" Type="http://schemas.openxmlformats.org/officeDocument/2006/relationships/hyperlink" Target="https://www.exportcomments.com/done/3edef7cc-23ee-4993-aad9-5d0601fdc823/preview/1554398978030943" TargetMode="External"/><Relationship Id="rId845" Type="http://schemas.openxmlformats.org/officeDocument/2006/relationships/hyperlink" Target="https://www.facebook.com/profile.php?id=100000332214344" TargetMode="External"/><Relationship Id="rId1030" Type="http://schemas.openxmlformats.org/officeDocument/2006/relationships/hyperlink" Target="https://twitter.com/_vitoriacuellar" TargetMode="External"/><Relationship Id="rId1268" Type="http://schemas.openxmlformats.org/officeDocument/2006/relationships/hyperlink" Target="https://www.facebook.com/profile.php?id=100014842810400" TargetMode="External"/><Relationship Id="rId1475" Type="http://schemas.openxmlformats.org/officeDocument/2006/relationships/hyperlink" Target="https://www.exportcomments.com/done/3bdb8d4d-f5fc-4c4d-832b-ec8dfcfbe07c/preview/1834936313214386" TargetMode="External"/><Relationship Id="rId1682" Type="http://schemas.openxmlformats.org/officeDocument/2006/relationships/hyperlink" Target="https://www.facebook.com/profile.php?id=100017969024125" TargetMode="External"/><Relationship Id="rId400" Type="http://schemas.openxmlformats.org/officeDocument/2006/relationships/hyperlink" Target="https://www.exportcomments.com/done/23c629d5-df25-4db5-bc39-f0d3f3ffc7cd/preview/2274713316128176" TargetMode="External"/><Relationship Id="rId705" Type="http://schemas.openxmlformats.org/officeDocument/2006/relationships/hyperlink" Target="https://www.facebook.com/profile.php?id=100029486122984" TargetMode="External"/><Relationship Id="rId1128" Type="http://schemas.openxmlformats.org/officeDocument/2006/relationships/hyperlink" Target="https://twitter.com/Dlemao" TargetMode="External"/><Relationship Id="rId1335" Type="http://schemas.openxmlformats.org/officeDocument/2006/relationships/hyperlink" Target="https://www.exportcomments.com/done/1931dcd4-87ac-40da-a97a-83ce79518c2d/preview/2532762800323225" TargetMode="External"/><Relationship Id="rId1542" Type="http://schemas.openxmlformats.org/officeDocument/2006/relationships/hyperlink" Target="https://www.facebook.com/profile.php?id=100004642865598" TargetMode="External"/><Relationship Id="rId912" Type="http://schemas.openxmlformats.org/officeDocument/2006/relationships/hyperlink" Target="https://twitter.com/joaogoularc/status/1269068721324265475" TargetMode="External"/><Relationship Id="rId41" Type="http://schemas.openxmlformats.org/officeDocument/2006/relationships/hyperlink" Target="https://twitter.com/eumesmovittu" TargetMode="External"/><Relationship Id="rId1402" Type="http://schemas.openxmlformats.org/officeDocument/2006/relationships/hyperlink" Target="https://www.facebook.com/profile.php?id=100006743682921" TargetMode="External"/><Relationship Id="rId1707" Type="http://schemas.openxmlformats.org/officeDocument/2006/relationships/hyperlink" Target="https://www.exportcomments.com/done/70abeb41-30ad-4904-8025-0384359be436/preview/2184815698451272" TargetMode="External"/><Relationship Id="rId190" Type="http://schemas.openxmlformats.org/officeDocument/2006/relationships/hyperlink" Target="https://www.exportcomments.com/done/7a6febac-bc6d-4103-b17b-976d2ef37a62/preview/2505094779756694" TargetMode="External"/><Relationship Id="rId288" Type="http://schemas.openxmlformats.org/officeDocument/2006/relationships/hyperlink" Target="https://www.exportcomments.com/done/772d78af-c738-4337-bfb7-2fd553a97893/preview/2256224584643716" TargetMode="External"/><Relationship Id="rId495" Type="http://schemas.openxmlformats.org/officeDocument/2006/relationships/hyperlink" Target="https://www.facebook.com/profile.php?id=100008807147869" TargetMode="External"/><Relationship Id="rId148" Type="http://schemas.openxmlformats.org/officeDocument/2006/relationships/hyperlink" Target="https://www.exportcomments.com/done/4c13023a-90a1-4989-809e-bb2066576958/preview/2348744952058345" TargetMode="External"/><Relationship Id="rId355" Type="http://schemas.openxmlformats.org/officeDocument/2006/relationships/hyperlink" Target="https://www.facebook.com/profile.php?id=100007156036250" TargetMode="External"/><Relationship Id="rId562" Type="http://schemas.openxmlformats.org/officeDocument/2006/relationships/hyperlink" Target="https://www.exportcomments.com/done/7a6febac-bc6d-4103-b17b-976d2ef37a62/preview/2504195876513251" TargetMode="External"/><Relationship Id="rId1192" Type="http://schemas.openxmlformats.org/officeDocument/2006/relationships/hyperlink" Target="https://twitter.com/maurosexologo" TargetMode="External"/><Relationship Id="rId215" Type="http://schemas.openxmlformats.org/officeDocument/2006/relationships/hyperlink" Target="https://www.facebook.com/profile.php?id=100012479045396" TargetMode="External"/><Relationship Id="rId422" Type="http://schemas.openxmlformats.org/officeDocument/2006/relationships/hyperlink" Target="https://www.exportcomments.com/done/3bdb8d4d-f5fc-4c4d-832b-ec8dfcfbe07c/preview/1838785372829480" TargetMode="External"/><Relationship Id="rId867" Type="http://schemas.openxmlformats.org/officeDocument/2006/relationships/hyperlink" Target="https://twitter.com/gabrielzebu" TargetMode="External"/><Relationship Id="rId1052" Type="http://schemas.openxmlformats.org/officeDocument/2006/relationships/hyperlink" Target="https://twitter.com/merturtecnico" TargetMode="External"/><Relationship Id="rId1497" Type="http://schemas.openxmlformats.org/officeDocument/2006/relationships/hyperlink" Target="https://www.exportcomments.com/done/1931dcd4-87ac-40da-a97a-83ce79518c2d/preview/2525986417667530" TargetMode="External"/><Relationship Id="rId727" Type="http://schemas.openxmlformats.org/officeDocument/2006/relationships/hyperlink" Target="https://www.facebook.com/profile.php?id=100012609884671" TargetMode="External"/><Relationship Id="rId934" Type="http://schemas.openxmlformats.org/officeDocument/2006/relationships/hyperlink" Target="https://twitter.com/accastel00/status/1207286419447787520" TargetMode="External"/><Relationship Id="rId1357" Type="http://schemas.openxmlformats.org/officeDocument/2006/relationships/hyperlink" Target="https://www.exportcomments.com/done/1d9d4b45-2dec-4804-b343-a643bb225d6e/preview/2255525881380253" TargetMode="External"/><Relationship Id="rId1564" Type="http://schemas.openxmlformats.org/officeDocument/2006/relationships/hyperlink" Target="https://www.facebook.com/profile.php?id=100012826180257" TargetMode="External"/><Relationship Id="rId1771" Type="http://schemas.openxmlformats.org/officeDocument/2006/relationships/hyperlink" Target="https://www.exportcomments.com/done/b24e23c6-c52c-4832-a67f-148ceb8e3ba6/preview/1542834632424557" TargetMode="External"/><Relationship Id="rId63" Type="http://schemas.openxmlformats.org/officeDocument/2006/relationships/hyperlink" Target="https://twitter.com/gabrielrissibjj" TargetMode="External"/><Relationship Id="rId1217" Type="http://schemas.openxmlformats.org/officeDocument/2006/relationships/hyperlink" Target="https://twitter.com/Maiconlopes_adv/status/1014116340439945221" TargetMode="External"/><Relationship Id="rId1424" Type="http://schemas.openxmlformats.org/officeDocument/2006/relationships/hyperlink" Target="https://www.facebook.com/profile.php?id=100010258998101" TargetMode="External"/><Relationship Id="rId1631" Type="http://schemas.openxmlformats.org/officeDocument/2006/relationships/hyperlink" Target="https://www.exportcomments.com/done/3bdb8d4d-f5fc-4c4d-832b-ec8dfcfbe07c/preview/1835885773119440" TargetMode="External"/><Relationship Id="rId1729" Type="http://schemas.openxmlformats.org/officeDocument/2006/relationships/hyperlink" Target="https://www.exportcomments.com/done/efa812c0-7e4f-42c0-b6fa-33a155383b98/preview/2294458290820345" TargetMode="External"/><Relationship Id="rId377" Type="http://schemas.openxmlformats.org/officeDocument/2006/relationships/hyperlink" Target="https://www.facebook.com/profile.php?id=100014710922680" TargetMode="External"/><Relationship Id="rId584" Type="http://schemas.openxmlformats.org/officeDocument/2006/relationships/hyperlink" Target="https://www.exportcomments.com/done/73bce3f5-8762-4c73-a300-418b21c818c0/preview/2322909914641849" TargetMode="External"/><Relationship Id="rId5" Type="http://schemas.openxmlformats.org/officeDocument/2006/relationships/hyperlink" Target="https://twitter.com/elezyelm" TargetMode="External"/><Relationship Id="rId237" Type="http://schemas.openxmlformats.org/officeDocument/2006/relationships/hyperlink" Target="https://www.facebook.com/profile.php?id=100030057136608" TargetMode="External"/><Relationship Id="rId791" Type="http://schemas.openxmlformats.org/officeDocument/2006/relationships/hyperlink" Target="https://www.facebook.com/profile.php?id=100009571743422" TargetMode="External"/><Relationship Id="rId889" Type="http://schemas.openxmlformats.org/officeDocument/2006/relationships/hyperlink" Target="https://twitter.com/GriloMafios0" TargetMode="External"/><Relationship Id="rId1074" Type="http://schemas.openxmlformats.org/officeDocument/2006/relationships/hyperlink" Target="https://twitter.com/Josue_SantosS" TargetMode="External"/><Relationship Id="rId444" Type="http://schemas.openxmlformats.org/officeDocument/2006/relationships/hyperlink" Target="https://www.exportcomments.com/done/3a845d49-d942-4ebd-bc88-61c6e3b35a1e/preview/2481368305462675" TargetMode="External"/><Relationship Id="rId651" Type="http://schemas.openxmlformats.org/officeDocument/2006/relationships/hyperlink" Target="https://www.facebook.com/profile.php?id=100006042068344" TargetMode="External"/><Relationship Id="rId749" Type="http://schemas.openxmlformats.org/officeDocument/2006/relationships/hyperlink" Target="https://www.facebook.com/profile.php?id=100000563383620" TargetMode="External"/><Relationship Id="rId1281" Type="http://schemas.openxmlformats.org/officeDocument/2006/relationships/hyperlink" Target="https://www.exportcomments.com/done/3bdb8d4d-f5fc-4c4d-832b-ec8dfcfbe07c/preview/1834946889879995" TargetMode="External"/><Relationship Id="rId1379" Type="http://schemas.openxmlformats.org/officeDocument/2006/relationships/hyperlink" Target="https://www.exportcomments.com/done/70abeb41-30ad-4904-8025-0384359be436/preview/2189329924666516" TargetMode="External"/><Relationship Id="rId1586" Type="http://schemas.openxmlformats.org/officeDocument/2006/relationships/hyperlink" Target="https://www.facebook.com/profile.php?id=1474628416136674" TargetMode="External"/><Relationship Id="rId304" Type="http://schemas.openxmlformats.org/officeDocument/2006/relationships/hyperlink" Target="https://www.exportcomments.com/done/7a6febac-bc6d-4103-b17b-976d2ef37a62/preview/2507945912804914" TargetMode="External"/><Relationship Id="rId511" Type="http://schemas.openxmlformats.org/officeDocument/2006/relationships/hyperlink" Target="https://www.facebook.com/profile.php?id=100007368641558" TargetMode="External"/><Relationship Id="rId609" Type="http://schemas.openxmlformats.org/officeDocument/2006/relationships/hyperlink" Target="https://www.facebook.com/profile.php?id=100012012309258" TargetMode="External"/><Relationship Id="rId956" Type="http://schemas.openxmlformats.org/officeDocument/2006/relationships/hyperlink" Target="https://twitter.com/JpJrOficial/status/1100767877429370883" TargetMode="External"/><Relationship Id="rId1141" Type="http://schemas.openxmlformats.org/officeDocument/2006/relationships/hyperlink" Target="https://twitter.com/henriquelemos/status/1139608742662508544" TargetMode="External"/><Relationship Id="rId1239" Type="http://schemas.openxmlformats.org/officeDocument/2006/relationships/hyperlink" Target="https://twitter.com/ghbarboza/status/959227951660314624" TargetMode="External"/><Relationship Id="rId85" Type="http://schemas.openxmlformats.org/officeDocument/2006/relationships/hyperlink" Target="https://twitter.com/julioccalves" TargetMode="External"/><Relationship Id="rId816" Type="http://schemas.openxmlformats.org/officeDocument/2006/relationships/hyperlink" Target="https://www.exportcomments.com/done/23c629d5-df25-4db5-bc39-f0d3f3ffc7cd/preview/2276695142596660" TargetMode="External"/><Relationship Id="rId1001" Type="http://schemas.openxmlformats.org/officeDocument/2006/relationships/hyperlink" Target="https://twitter.com/unimedriopreto/status/1308866492801351690" TargetMode="External"/><Relationship Id="rId1446" Type="http://schemas.openxmlformats.org/officeDocument/2006/relationships/hyperlink" Target="https://www.facebook.com/profile.php?id=100003640479432" TargetMode="External"/><Relationship Id="rId1653" Type="http://schemas.openxmlformats.org/officeDocument/2006/relationships/hyperlink" Target="https://www.exportcomments.com/done/4c72ec12-4fbb-4767-9254-9557d497c43d/preview/1672396049468414" TargetMode="External"/><Relationship Id="rId1306" Type="http://schemas.openxmlformats.org/officeDocument/2006/relationships/hyperlink" Target="https://www.facebook.com/profile.php?id=100009148402437" TargetMode="External"/><Relationship Id="rId1513" Type="http://schemas.openxmlformats.org/officeDocument/2006/relationships/hyperlink" Target="https://www.exportcomments.com/done/b24e23c6-c52c-4832-a67f-148ceb8e3ba6/preview/1541295312578489" TargetMode="External"/><Relationship Id="rId1720" Type="http://schemas.openxmlformats.org/officeDocument/2006/relationships/hyperlink" Target="https://www.facebook.com/profile.php?id=100000102829028" TargetMode="External"/><Relationship Id="rId12" Type="http://schemas.openxmlformats.org/officeDocument/2006/relationships/hyperlink" Target="https://twitter.com/kmt017/status/1304088189527822341" TargetMode="External"/><Relationship Id="rId161" Type="http://schemas.openxmlformats.org/officeDocument/2006/relationships/hyperlink" Target="https://www.facebook.com/profile.php?id=100028565765007" TargetMode="External"/><Relationship Id="rId399" Type="http://schemas.openxmlformats.org/officeDocument/2006/relationships/hyperlink" Target="https://www.facebook.com/profile.php?id=100004190866788" TargetMode="External"/><Relationship Id="rId259" Type="http://schemas.openxmlformats.org/officeDocument/2006/relationships/hyperlink" Target="https://www.facebook.com/profile.php?id=100042082413729" TargetMode="External"/><Relationship Id="rId466" Type="http://schemas.openxmlformats.org/officeDocument/2006/relationships/hyperlink" Target="https://www.exportcomments.com/done/1d9d4b45-2dec-4804-b343-a643bb225d6e/preview/2255388931393948" TargetMode="External"/><Relationship Id="rId673" Type="http://schemas.openxmlformats.org/officeDocument/2006/relationships/hyperlink" Target="https://www.facebook.com/profile.php?id=100015531288699" TargetMode="External"/><Relationship Id="rId880" Type="http://schemas.openxmlformats.org/officeDocument/2006/relationships/hyperlink" Target="https://twitter.com/SJTmedAracatuba/status/1308587212469141504" TargetMode="External"/><Relationship Id="rId1096" Type="http://schemas.openxmlformats.org/officeDocument/2006/relationships/hyperlink" Target="https://twitter.com/GessikaSanches" TargetMode="External"/><Relationship Id="rId119" Type="http://schemas.openxmlformats.org/officeDocument/2006/relationships/hyperlink" Target="https://www.facebook.com/profile.php?id=100014656531408" TargetMode="External"/><Relationship Id="rId326" Type="http://schemas.openxmlformats.org/officeDocument/2006/relationships/hyperlink" Target="https://www.exportcomments.com/done/7a6febac-bc6d-4103-b17b-976d2ef37a62/preview/2508050502794455" TargetMode="External"/><Relationship Id="rId533" Type="http://schemas.openxmlformats.org/officeDocument/2006/relationships/hyperlink" Target="https://www.facebook.com/profile.php?id=100010835705648" TargetMode="External"/><Relationship Id="rId978" Type="http://schemas.openxmlformats.org/officeDocument/2006/relationships/hyperlink" Target="https://twitter.com/LeivisGuns" TargetMode="External"/><Relationship Id="rId1163" Type="http://schemas.openxmlformats.org/officeDocument/2006/relationships/hyperlink" Target="https://twitter.com/maurosexologo/status/1111730535691370497" TargetMode="External"/><Relationship Id="rId1370" Type="http://schemas.openxmlformats.org/officeDocument/2006/relationships/hyperlink" Target="https://www.facebook.com/profile.php?id=100026589561430" TargetMode="External"/><Relationship Id="rId740" Type="http://schemas.openxmlformats.org/officeDocument/2006/relationships/hyperlink" Target="https://www.exportcomments.com/done/1931dcd4-87ac-40da-a97a-83ce79518c2d/preview/2532951073637731" TargetMode="External"/><Relationship Id="rId838" Type="http://schemas.openxmlformats.org/officeDocument/2006/relationships/hyperlink" Target="https://www.exportcomments.com/done/2aa9f094-3fe9-4e02-942a-a90f22ac0e8a/preview/2218208381778670" TargetMode="External"/><Relationship Id="rId1023" Type="http://schemas.openxmlformats.org/officeDocument/2006/relationships/hyperlink" Target="https://twitter.com/mv_tossan/status/1287959412733353984" TargetMode="External"/><Relationship Id="rId1468" Type="http://schemas.openxmlformats.org/officeDocument/2006/relationships/hyperlink" Target="https://www.facebook.com/profile.php?id=100041062201387" TargetMode="External"/><Relationship Id="rId1675" Type="http://schemas.openxmlformats.org/officeDocument/2006/relationships/hyperlink" Target="https://www.exportcomments.com/done/3edef7cc-23ee-4993-aad9-5d0601fdc823/preview/1554395318031309" TargetMode="External"/><Relationship Id="rId600" Type="http://schemas.openxmlformats.org/officeDocument/2006/relationships/hyperlink" Target="https://www.exportcomments.com/done/3bdb8d4d-f5fc-4c4d-832b-ec8dfcfbe07c/preview/1840093872698630" TargetMode="External"/><Relationship Id="rId1230" Type="http://schemas.openxmlformats.org/officeDocument/2006/relationships/hyperlink" Target="https://twitter.com/maurosexologo" TargetMode="External"/><Relationship Id="rId1328" Type="http://schemas.openxmlformats.org/officeDocument/2006/relationships/hyperlink" Target="https://www.facebook.com/profile.php?id=100004193440019" TargetMode="External"/><Relationship Id="rId1535" Type="http://schemas.openxmlformats.org/officeDocument/2006/relationships/hyperlink" Target="https://www.exportcomments.com/done/fea7bb9c-7775-4f1d-8542-19e3adce194b/preview/2262344220698419" TargetMode="External"/><Relationship Id="rId905" Type="http://schemas.openxmlformats.org/officeDocument/2006/relationships/hyperlink" Target="https://twitter.com/LeandroFariaVi2" TargetMode="External"/><Relationship Id="rId1742" Type="http://schemas.openxmlformats.org/officeDocument/2006/relationships/hyperlink" Target="https://www.facebook.com/profile.php?id=327121943995838" TargetMode="External"/><Relationship Id="rId34" Type="http://schemas.openxmlformats.org/officeDocument/2006/relationships/hyperlink" Target="https://twitter.com/jakewperslta/status/1250467711278342144" TargetMode="External"/><Relationship Id="rId1602" Type="http://schemas.openxmlformats.org/officeDocument/2006/relationships/hyperlink" Target="https://www.facebook.com/profile.php?id=100006991801660" TargetMode="External"/><Relationship Id="rId183" Type="http://schemas.openxmlformats.org/officeDocument/2006/relationships/hyperlink" Target="https://www.facebook.com/profile.php?id=100006239641742" TargetMode="External"/><Relationship Id="rId390" Type="http://schemas.openxmlformats.org/officeDocument/2006/relationships/hyperlink" Target="https://www.exportcomments.com/done/1931dcd4-87ac-40da-a97a-83ce79518c2d/preview/2525966407669531" TargetMode="External"/><Relationship Id="rId250" Type="http://schemas.openxmlformats.org/officeDocument/2006/relationships/hyperlink" Target="https://www.exportcomments.com/done/e8ec1192-fb8e-4347-8a7d-950d31b2048a/preview/2188084431457732" TargetMode="External"/><Relationship Id="rId488" Type="http://schemas.openxmlformats.org/officeDocument/2006/relationships/hyperlink" Target="https://www.exportcomments.com/done/7a6febac-bc6d-4103-b17b-976d2ef37a62/preview/2504678186465020" TargetMode="External"/><Relationship Id="rId695" Type="http://schemas.openxmlformats.org/officeDocument/2006/relationships/hyperlink" Target="https://www.facebook.com/profile.php?id=100027499324797" TargetMode="External"/><Relationship Id="rId110" Type="http://schemas.openxmlformats.org/officeDocument/2006/relationships/hyperlink" Target="https://twitter.com/r4inh0/status/1134208871860506626" TargetMode="External"/><Relationship Id="rId348" Type="http://schemas.openxmlformats.org/officeDocument/2006/relationships/hyperlink" Target="https://www.exportcomments.com/done/23c629d5-df25-4db5-bc39-f0d3f3ffc7cd/preview/2274795259453315" TargetMode="External"/><Relationship Id="rId555" Type="http://schemas.openxmlformats.org/officeDocument/2006/relationships/hyperlink" Target="https://www.facebook.com/profile.php?id=100005619136822" TargetMode="External"/><Relationship Id="rId762" Type="http://schemas.openxmlformats.org/officeDocument/2006/relationships/hyperlink" Target="https://www.exportcomments.com/done/3bdb8d4d-f5fc-4c4d-832b-ec8dfcfbe07c/preview/1834987826542568" TargetMode="External"/><Relationship Id="rId1185" Type="http://schemas.openxmlformats.org/officeDocument/2006/relationships/hyperlink" Target="https://twitter.com/GislaineSamp/status/1068591735738122241" TargetMode="External"/><Relationship Id="rId1392" Type="http://schemas.openxmlformats.org/officeDocument/2006/relationships/hyperlink" Target="https://www.facebook.com/profile.php?id=100018181980581" TargetMode="External"/><Relationship Id="rId208" Type="http://schemas.openxmlformats.org/officeDocument/2006/relationships/hyperlink" Target="https://www.exportcomments.com/done/b744f464-19d0-4a7d-b932-1355b7efa884/preview/2596664300599741" TargetMode="External"/><Relationship Id="rId415" Type="http://schemas.openxmlformats.org/officeDocument/2006/relationships/hyperlink" Target="https://www.facebook.com/profile.php?id=100004742472046" TargetMode="External"/><Relationship Id="rId622" Type="http://schemas.openxmlformats.org/officeDocument/2006/relationships/hyperlink" Target="https://www.exportcomments.com/done/1931dcd4-87ac-40da-a97a-83ce79518c2d/preview/2531988623733976" TargetMode="External"/><Relationship Id="rId1045" Type="http://schemas.openxmlformats.org/officeDocument/2006/relationships/hyperlink" Target="https://twitter.com/Jooaao_Paulo/status/1258046686762536960" TargetMode="External"/><Relationship Id="rId1252" Type="http://schemas.openxmlformats.org/officeDocument/2006/relationships/hyperlink" Target="https://twitter.com/marcomeda" TargetMode="External"/><Relationship Id="rId1697" Type="http://schemas.openxmlformats.org/officeDocument/2006/relationships/hyperlink" Target="https://www.exportcomments.com/done/99fdbab7-398a-4425-8e25-8a05c099e81c/preview/2239592256306949" TargetMode="External"/><Relationship Id="rId927" Type="http://schemas.openxmlformats.org/officeDocument/2006/relationships/hyperlink" Target="https://twitter.com/matheusscarano" TargetMode="External"/><Relationship Id="rId1112" Type="http://schemas.openxmlformats.org/officeDocument/2006/relationships/hyperlink" Target="https://twitter.com/rlatio" TargetMode="External"/><Relationship Id="rId1557" Type="http://schemas.openxmlformats.org/officeDocument/2006/relationships/hyperlink" Target="https://www.exportcomments.com/done/f6ef6d19-96cb-48b4-b2f1-b31ad3a98380/preview/2521103824822456" TargetMode="External"/><Relationship Id="rId1764" Type="http://schemas.openxmlformats.org/officeDocument/2006/relationships/hyperlink" Target="https://www.facebook.com/profile.php?id=100009160494966" TargetMode="External"/><Relationship Id="rId56" Type="http://schemas.openxmlformats.org/officeDocument/2006/relationships/hyperlink" Target="https://twitter.com/Caipira0/status/1133209231908380672" TargetMode="External"/><Relationship Id="rId1417" Type="http://schemas.openxmlformats.org/officeDocument/2006/relationships/hyperlink" Target="https://www.exportcomments.com/done/3bdb8d4d-f5fc-4c4d-832b-ec8dfcfbe07c/preview/1839766542731363" TargetMode="External"/><Relationship Id="rId1624" Type="http://schemas.openxmlformats.org/officeDocument/2006/relationships/hyperlink" Target="https://www.facebook.com/profile.php?id=327121943995838" TargetMode="External"/><Relationship Id="rId272" Type="http://schemas.openxmlformats.org/officeDocument/2006/relationships/hyperlink" Target="https://www.exportcomments.com/done/3a845d49-d942-4ebd-bc88-61c6e3b35a1e/preview/2479747382291434" TargetMode="External"/><Relationship Id="rId577" Type="http://schemas.openxmlformats.org/officeDocument/2006/relationships/hyperlink" Target="https://www.facebook.com/profile.php?id=100003218097018" TargetMode="External"/><Relationship Id="rId132" Type="http://schemas.openxmlformats.org/officeDocument/2006/relationships/hyperlink" Target="https://www.exportcomments.com/done/7a6febac-bc6d-4103-b17b-976d2ef37a62/preview/2503316716601167" TargetMode="External"/><Relationship Id="rId784" Type="http://schemas.openxmlformats.org/officeDocument/2006/relationships/hyperlink" Target="https://www.exportcomments.com/done/1931dcd4-87ac-40da-a97a-83ce79518c2d/preview/2528754670724038" TargetMode="External"/><Relationship Id="rId991" Type="http://schemas.openxmlformats.org/officeDocument/2006/relationships/hyperlink" Target="https://twitter.com/unimedriopreto/status/1309228883510808577" TargetMode="External"/><Relationship Id="rId1067" Type="http://schemas.openxmlformats.org/officeDocument/2006/relationships/hyperlink" Target="https://twitter.com/andresaped/status/1239715805056532480" TargetMode="External"/><Relationship Id="rId437" Type="http://schemas.openxmlformats.org/officeDocument/2006/relationships/hyperlink" Target="https://www.facebook.com/profile.php?id=100045035792856" TargetMode="External"/><Relationship Id="rId644" Type="http://schemas.openxmlformats.org/officeDocument/2006/relationships/hyperlink" Target="https://www.exportcomments.com/done/9b939629-a4f2-4793-92e5-8820b7817b16/preview/2550757201632290" TargetMode="External"/><Relationship Id="rId851" Type="http://schemas.openxmlformats.org/officeDocument/2006/relationships/hyperlink" Target="https://twitter.com/Fvsari" TargetMode="External"/><Relationship Id="rId1274" Type="http://schemas.openxmlformats.org/officeDocument/2006/relationships/hyperlink" Target="https://www.facebook.com/profile.php?id=100012903169338" TargetMode="External"/><Relationship Id="rId1481" Type="http://schemas.openxmlformats.org/officeDocument/2006/relationships/hyperlink" Target="https://www.exportcomments.com/done/32676769-bdc5-4080-b009-c47daf459c0e/preview/2222399444692897" TargetMode="External"/><Relationship Id="rId1579" Type="http://schemas.openxmlformats.org/officeDocument/2006/relationships/hyperlink" Target="https://www.exportcomments.com/done/9033d06b-827c-41ba-a2b5-32ce21ce03d3/preview/1741067042697468" TargetMode="External"/><Relationship Id="rId504" Type="http://schemas.openxmlformats.org/officeDocument/2006/relationships/hyperlink" Target="https://www.exportcomments.com/done/b744f464-19d0-4a7d-b932-1355b7efa884/preview/2595444204055084" TargetMode="External"/><Relationship Id="rId711" Type="http://schemas.openxmlformats.org/officeDocument/2006/relationships/hyperlink" Target="https://www.facebook.com/profile.php?id=100022829206070" TargetMode="External"/><Relationship Id="rId949" Type="http://schemas.openxmlformats.org/officeDocument/2006/relationships/hyperlink" Target="https://twitter.com/kkkpivara" TargetMode="External"/><Relationship Id="rId1134" Type="http://schemas.openxmlformats.org/officeDocument/2006/relationships/hyperlink" Target="https://twitter.com/larisgfr" TargetMode="External"/><Relationship Id="rId1341" Type="http://schemas.openxmlformats.org/officeDocument/2006/relationships/hyperlink" Target="https://www.exportcomments.com/done/70abeb41-30ad-4904-8025-0384359be436/preview/2186080424991466" TargetMode="External"/><Relationship Id="rId1786" Type="http://schemas.openxmlformats.org/officeDocument/2006/relationships/hyperlink" Target="https://www.facebook.com/profile.php?id=100026026058164" TargetMode="External"/><Relationship Id="rId78" Type="http://schemas.openxmlformats.org/officeDocument/2006/relationships/hyperlink" Target="https://twitter.com/SabrininhaFutil/status/1263838081200816129" TargetMode="External"/><Relationship Id="rId809" Type="http://schemas.openxmlformats.org/officeDocument/2006/relationships/hyperlink" Target="https://www.facebook.com/profile.php?id=100000865462334" TargetMode="External"/><Relationship Id="rId1201" Type="http://schemas.openxmlformats.org/officeDocument/2006/relationships/hyperlink" Target="https://twitter.com/cadofaganello/status/1042075064714321920" TargetMode="External"/><Relationship Id="rId1439" Type="http://schemas.openxmlformats.org/officeDocument/2006/relationships/hyperlink" Target="https://www.exportcomments.com/done/4c13023a-90a1-4989-809e-bb2066576958/preview/2348916255374548" TargetMode="External"/><Relationship Id="rId1646" Type="http://schemas.openxmlformats.org/officeDocument/2006/relationships/hyperlink" Target="https://www.facebook.com/profile.php?id=100001620815495" TargetMode="External"/><Relationship Id="rId1506" Type="http://schemas.openxmlformats.org/officeDocument/2006/relationships/hyperlink" Target="https://www.facebook.com/profile.php?id=100010960442956" TargetMode="External"/><Relationship Id="rId1713" Type="http://schemas.openxmlformats.org/officeDocument/2006/relationships/hyperlink" Target="https://www.exportcomments.com/done/3bdb8d4d-f5fc-4c4d-832b-ec8dfcfbe07c/preview/1865746303466720" TargetMode="External"/><Relationship Id="rId294" Type="http://schemas.openxmlformats.org/officeDocument/2006/relationships/hyperlink" Target="https://www.exportcomments.com/done/3a845d49-d942-4ebd-bc88-61c6e3b35a1e/preview/2477086629224176" TargetMode="External"/><Relationship Id="rId154" Type="http://schemas.openxmlformats.org/officeDocument/2006/relationships/hyperlink" Target="https://twitter.com/beatrizkcastro/status/1289188514244857858" TargetMode="External"/><Relationship Id="rId361" Type="http://schemas.openxmlformats.org/officeDocument/2006/relationships/hyperlink" Target="https://www.facebook.com/profile.php?id=100002190492702" TargetMode="External"/><Relationship Id="rId599" Type="http://schemas.openxmlformats.org/officeDocument/2006/relationships/hyperlink" Target="https://www.facebook.com/profile.php?id=100003328943925" TargetMode="External"/><Relationship Id="rId459" Type="http://schemas.openxmlformats.org/officeDocument/2006/relationships/hyperlink" Target="https://www.facebook.com/profile.php?id=100008513144581" TargetMode="External"/><Relationship Id="rId666" Type="http://schemas.openxmlformats.org/officeDocument/2006/relationships/hyperlink" Target="https://www.exportcomments.com/done/7a6febac-bc6d-4103-b17b-976d2ef37a62/preview/2509683975964441" TargetMode="External"/><Relationship Id="rId873" Type="http://schemas.openxmlformats.org/officeDocument/2006/relationships/hyperlink" Target="https://twitter.com/gabriel_ranucci" TargetMode="External"/><Relationship Id="rId1089" Type="http://schemas.openxmlformats.org/officeDocument/2006/relationships/hyperlink" Target="https://twitter.com/matheusscarano/status/1215437869684330496" TargetMode="External"/><Relationship Id="rId1296" Type="http://schemas.openxmlformats.org/officeDocument/2006/relationships/hyperlink" Target="https://www.facebook.com/profile.php?id=100009348411863" TargetMode="External"/><Relationship Id="rId221" Type="http://schemas.openxmlformats.org/officeDocument/2006/relationships/hyperlink" Target="https://www.facebook.com/profile.php?id=100003393238949" TargetMode="External"/><Relationship Id="rId319" Type="http://schemas.openxmlformats.org/officeDocument/2006/relationships/hyperlink" Target="https://www.facebook.com/profile.php?id=100006106020656" TargetMode="External"/><Relationship Id="rId526" Type="http://schemas.openxmlformats.org/officeDocument/2006/relationships/hyperlink" Target="https://www.exportcomments.com/done/1931dcd4-87ac-40da-a97a-83ce79518c2d/preview/2528379697428202" TargetMode="External"/><Relationship Id="rId1156" Type="http://schemas.openxmlformats.org/officeDocument/2006/relationships/hyperlink" Target="https://twitter.com/SulRibeirao" TargetMode="External"/><Relationship Id="rId1363" Type="http://schemas.openxmlformats.org/officeDocument/2006/relationships/hyperlink" Target="https://www.exportcomments.com/done/76506f6a-8878-4e9a-9bb1-c12125f79c1c/preview/2370361766563330" TargetMode="External"/><Relationship Id="rId733" Type="http://schemas.openxmlformats.org/officeDocument/2006/relationships/hyperlink" Target="https://www.facebook.com/profile.php?id=100001703146351" TargetMode="External"/><Relationship Id="rId940" Type="http://schemas.openxmlformats.org/officeDocument/2006/relationships/hyperlink" Target="https://twitter.com/caarolpachioni/status/1162390851001233411" TargetMode="External"/><Relationship Id="rId1016" Type="http://schemas.openxmlformats.org/officeDocument/2006/relationships/hyperlink" Target="https://twitter.com/MarceloFranca" TargetMode="External"/><Relationship Id="rId1570" Type="http://schemas.openxmlformats.org/officeDocument/2006/relationships/hyperlink" Target="https://www.facebook.com/profile.php?id=100005826854271" TargetMode="External"/><Relationship Id="rId1668" Type="http://schemas.openxmlformats.org/officeDocument/2006/relationships/hyperlink" Target="https://www.facebook.com/profile.php?id=1474628416136674" TargetMode="External"/><Relationship Id="rId800" Type="http://schemas.openxmlformats.org/officeDocument/2006/relationships/hyperlink" Target="https://www.exportcomments.com/done/b24e23c6-c52c-4832-a67f-148ceb8e3ba6/preview/1541261242581896" TargetMode="External"/><Relationship Id="rId1223" Type="http://schemas.openxmlformats.org/officeDocument/2006/relationships/hyperlink" Target="https://twitter.com/rafafier/status/986329223852969984" TargetMode="External"/><Relationship Id="rId1430" Type="http://schemas.openxmlformats.org/officeDocument/2006/relationships/hyperlink" Target="https://www.facebook.com/profile.php?id=100006490770291" TargetMode="External"/><Relationship Id="rId1528" Type="http://schemas.openxmlformats.org/officeDocument/2006/relationships/hyperlink" Target="https://www.facebook.com/profile.php?id=1474628416136674" TargetMode="External"/><Relationship Id="rId1735" Type="http://schemas.openxmlformats.org/officeDocument/2006/relationships/hyperlink" Target="https://www.exportcomments.com/done/3bdb8d4d-f5fc-4c4d-832b-ec8dfcfbe07c/preview/1838519736189377" TargetMode="External"/><Relationship Id="rId27" Type="http://schemas.openxmlformats.org/officeDocument/2006/relationships/hyperlink" Target="https://twitter.com/Luiz79051638" TargetMode="External"/><Relationship Id="rId176" Type="http://schemas.openxmlformats.org/officeDocument/2006/relationships/hyperlink" Target="https://www.exportcomments.com/done/1931dcd4-87ac-40da-a97a-83ce79518c2d/preview/2532247787041393" TargetMode="External"/><Relationship Id="rId383" Type="http://schemas.openxmlformats.org/officeDocument/2006/relationships/hyperlink" Target="https://www.facebook.com/profile.php?id=100023730600850" TargetMode="External"/><Relationship Id="rId590" Type="http://schemas.openxmlformats.org/officeDocument/2006/relationships/hyperlink" Target="https://www.exportcomments.com/done/e8ec1192-fb8e-4347-8a7d-950d31b2048a/preview/2188173331448842" TargetMode="External"/><Relationship Id="rId243" Type="http://schemas.openxmlformats.org/officeDocument/2006/relationships/hyperlink" Target="https://www.facebook.com/profile.php?id=100009126537328" TargetMode="External"/><Relationship Id="rId450" Type="http://schemas.openxmlformats.org/officeDocument/2006/relationships/hyperlink" Target="https://www.exportcomments.com/done/1931dcd4-87ac-40da-a97a-83ce79518c2d/preview/2534406830158822" TargetMode="External"/><Relationship Id="rId688" Type="http://schemas.openxmlformats.org/officeDocument/2006/relationships/hyperlink" Target="https://www.exportcomments.com/done/2aa9f094-3fe9-4e02-942a-a90f22ac0e8a/preview/2217706065162235" TargetMode="External"/><Relationship Id="rId895" Type="http://schemas.openxmlformats.org/officeDocument/2006/relationships/hyperlink" Target="https://twitter.com/analudica" TargetMode="External"/><Relationship Id="rId1080" Type="http://schemas.openxmlformats.org/officeDocument/2006/relationships/hyperlink" Target="https://twitter.com/GabiOrlan11" TargetMode="External"/><Relationship Id="rId103" Type="http://schemas.openxmlformats.org/officeDocument/2006/relationships/hyperlink" Target="https://twitter.com/ELaracotrim" TargetMode="External"/><Relationship Id="rId310" Type="http://schemas.openxmlformats.org/officeDocument/2006/relationships/hyperlink" Target="https://www.exportcomments.com/done/1931dcd4-87ac-40da-a97a-83ce79518c2d/preview/2531708583761980" TargetMode="External"/><Relationship Id="rId548" Type="http://schemas.openxmlformats.org/officeDocument/2006/relationships/hyperlink" Target="https://www.exportcomments.com/done/e7d7cd83-5583-435d-ad6b-e4429abc9c7a/preview/2332512307014943" TargetMode="External"/><Relationship Id="rId755" Type="http://schemas.openxmlformats.org/officeDocument/2006/relationships/hyperlink" Target="https://www.facebook.com/profile.php?id=100012672999920" TargetMode="External"/><Relationship Id="rId962" Type="http://schemas.openxmlformats.org/officeDocument/2006/relationships/hyperlink" Target="https://twitter.com/DiegonaBalada/status/775466037101883392" TargetMode="External"/><Relationship Id="rId1178" Type="http://schemas.openxmlformats.org/officeDocument/2006/relationships/hyperlink" Target="https://twitter.com/Lima_Lucas" TargetMode="External"/><Relationship Id="rId1385" Type="http://schemas.openxmlformats.org/officeDocument/2006/relationships/hyperlink" Target="https://www.exportcomments.com/done/efa812c0-7e4f-42c0-b6fa-33a155383b98/preview/2293466280919546" TargetMode="External"/><Relationship Id="rId1592" Type="http://schemas.openxmlformats.org/officeDocument/2006/relationships/hyperlink" Target="https://www.facebook.com/profile.php?id=327121943995838" TargetMode="External"/><Relationship Id="rId91" Type="http://schemas.openxmlformats.org/officeDocument/2006/relationships/hyperlink" Target="https://twitter.com/MarcoBarretos" TargetMode="External"/><Relationship Id="rId408" Type="http://schemas.openxmlformats.org/officeDocument/2006/relationships/hyperlink" Target="https://www.exportcomments.com/done/70abeb41-30ad-4904-8025-0384359be436/preview/2187397518193090" TargetMode="External"/><Relationship Id="rId615" Type="http://schemas.openxmlformats.org/officeDocument/2006/relationships/hyperlink" Target="https://www.facebook.com/profile.php?id=100051236258294" TargetMode="External"/><Relationship Id="rId822" Type="http://schemas.openxmlformats.org/officeDocument/2006/relationships/hyperlink" Target="https://www.exportcomments.com/done/3a845d49-d942-4ebd-bc88-61c6e3b35a1e/preview/2478117489121090" TargetMode="External"/><Relationship Id="rId1038" Type="http://schemas.openxmlformats.org/officeDocument/2006/relationships/hyperlink" Target="https://twitter.com/appisa_" TargetMode="External"/><Relationship Id="rId1245" Type="http://schemas.openxmlformats.org/officeDocument/2006/relationships/hyperlink" Target="https://twitter.com/daniboghossian/status/941340356511232000" TargetMode="External"/><Relationship Id="rId1452" Type="http://schemas.openxmlformats.org/officeDocument/2006/relationships/hyperlink" Target="https://www.facebook.com/profile.php?id=100003018795770" TargetMode="External"/><Relationship Id="rId1105" Type="http://schemas.openxmlformats.org/officeDocument/2006/relationships/hyperlink" Target="https://twitter.com/portalLr1/status/1191783348605247490" TargetMode="External"/><Relationship Id="rId1312" Type="http://schemas.openxmlformats.org/officeDocument/2006/relationships/hyperlink" Target="https://www.facebook.com/profile.php?id=100004085769333" TargetMode="External"/><Relationship Id="rId1757" Type="http://schemas.openxmlformats.org/officeDocument/2006/relationships/hyperlink" Target="https://www.exportcomments.com/done/8b02c36a-97a0-49a2-8c55-e9ced31102a6/preview/2275034679429373" TargetMode="External"/><Relationship Id="rId49" Type="http://schemas.openxmlformats.org/officeDocument/2006/relationships/hyperlink" Target="https://twitter.com/clara09868557" TargetMode="External"/><Relationship Id="rId1617" Type="http://schemas.openxmlformats.org/officeDocument/2006/relationships/hyperlink" Target="https://www.exportcomments.com/done/efa812c0-7e4f-42c0-b6fa-33a155383b98/preview/2291605947772246" TargetMode="External"/><Relationship Id="rId198" Type="http://schemas.openxmlformats.org/officeDocument/2006/relationships/hyperlink" Target="https://www.exportcomments.com/done/2aa9f094-3fe9-4e02-942a-a90f22ac0e8a/preview/2219287961670712" TargetMode="External"/><Relationship Id="rId265" Type="http://schemas.openxmlformats.org/officeDocument/2006/relationships/hyperlink" Target="https://www.facebook.com/profile.php?id=100002201183375" TargetMode="External"/><Relationship Id="rId472" Type="http://schemas.openxmlformats.org/officeDocument/2006/relationships/hyperlink" Target="https://www.exportcomments.com/done/3bdb8d4d-f5fc-4c4d-832b-ec8dfcfbe07c/preview/1836874883020529" TargetMode="External"/><Relationship Id="rId125" Type="http://schemas.openxmlformats.org/officeDocument/2006/relationships/hyperlink" Target="https://www.facebook.com/profile.php?id=100011841282246" TargetMode="External"/><Relationship Id="rId332" Type="http://schemas.openxmlformats.org/officeDocument/2006/relationships/hyperlink" Target="https://www.exportcomments.com/done/99fdbab7-398a-4425-8e25-8a05c099e81c/preview/2243255852607256" TargetMode="External"/><Relationship Id="rId777" Type="http://schemas.openxmlformats.org/officeDocument/2006/relationships/hyperlink" Target="https://www.facebook.com/profile.php?id=100000718343468" TargetMode="External"/><Relationship Id="rId984" Type="http://schemas.openxmlformats.org/officeDocument/2006/relationships/hyperlink" Target="https://twitter.com/marcelobomba9" TargetMode="External"/><Relationship Id="rId637" Type="http://schemas.openxmlformats.org/officeDocument/2006/relationships/hyperlink" Target="https://www.facebook.com/profile.php?id=100001282321356" TargetMode="External"/><Relationship Id="rId844" Type="http://schemas.openxmlformats.org/officeDocument/2006/relationships/hyperlink" Target="https://www.exportcomments.com/done/9033d06b-827c-41ba-a2b5-32ce21ce03d3/preview/1740742432729929" TargetMode="External"/><Relationship Id="rId1267" Type="http://schemas.openxmlformats.org/officeDocument/2006/relationships/hyperlink" Target="https://www.exportcomments.com/done/70abeb41-30ad-4904-8025-0384359be436/preview/2184320301834145" TargetMode="External"/><Relationship Id="rId1474" Type="http://schemas.openxmlformats.org/officeDocument/2006/relationships/hyperlink" Target="https://www.facebook.com/profile.php?id=100003292011310" TargetMode="External"/><Relationship Id="rId1681" Type="http://schemas.openxmlformats.org/officeDocument/2006/relationships/hyperlink" Target="https://www.exportcomments.com/done/b24e23c6-c52c-4832-a67f-148ceb8e3ba6/preview/1542842129090474" TargetMode="External"/><Relationship Id="rId704" Type="http://schemas.openxmlformats.org/officeDocument/2006/relationships/hyperlink" Target="https://www.exportcomments.com/done/e7d7cd83-5583-435d-ad6b-e4429abc9c7a/preview/2330508600548647" TargetMode="External"/><Relationship Id="rId911" Type="http://schemas.openxmlformats.org/officeDocument/2006/relationships/hyperlink" Target="https://twitter.com/joaogoularc" TargetMode="External"/><Relationship Id="rId1127" Type="http://schemas.openxmlformats.org/officeDocument/2006/relationships/hyperlink" Target="https://twitter.com/MilenaTeles2904/status/1170301232847740933" TargetMode="External"/><Relationship Id="rId1334" Type="http://schemas.openxmlformats.org/officeDocument/2006/relationships/hyperlink" Target="https://www.facebook.com/profile.php?id=100024551088283" TargetMode="External"/><Relationship Id="rId1541" Type="http://schemas.openxmlformats.org/officeDocument/2006/relationships/hyperlink" Target="https://www.exportcomments.com/done/9033d06b-827c-41ba-a2b5-32ce21ce03d3/preview/1740693649401474" TargetMode="External"/><Relationship Id="rId1779" Type="http://schemas.openxmlformats.org/officeDocument/2006/relationships/hyperlink" Target="https://www.exportcomments.com/done/b24e23c6-c52c-4832-a67f-148ceb8e3ba6/preview/1543932755648078" TargetMode="External"/><Relationship Id="rId40" Type="http://schemas.openxmlformats.org/officeDocument/2006/relationships/hyperlink" Target="https://twitter.com/ElvisTadeu4/status/1230495922930487296" TargetMode="External"/><Relationship Id="rId1401" Type="http://schemas.openxmlformats.org/officeDocument/2006/relationships/hyperlink" Target="https://www.exportcomments.com/done/7a6febac-bc6d-4103-b17b-976d2ef37a62/preview/2508636549402517" TargetMode="External"/><Relationship Id="rId1639" Type="http://schemas.openxmlformats.org/officeDocument/2006/relationships/hyperlink" Target="https://www.exportcomments.com/done/9033d06b-827c-41ba-a2b5-32ce21ce03d3/preview/1740647046072801" TargetMode="External"/><Relationship Id="rId1706" Type="http://schemas.openxmlformats.org/officeDocument/2006/relationships/hyperlink" Target="https://www.facebook.com/profile.php?id=1474628416136674" TargetMode="External"/><Relationship Id="rId287" Type="http://schemas.openxmlformats.org/officeDocument/2006/relationships/hyperlink" Target="https://www.facebook.com/profile.php?id=100007736266806" TargetMode="External"/><Relationship Id="rId494" Type="http://schemas.openxmlformats.org/officeDocument/2006/relationships/hyperlink" Target="https://www.exportcomments.com/done/3a845d49-d942-4ebd-bc88-61c6e3b35a1e/preview/2477408349192004" TargetMode="External"/><Relationship Id="rId147" Type="http://schemas.openxmlformats.org/officeDocument/2006/relationships/hyperlink" Target="https://www.facebook.com/profile.php?id=100039761136498" TargetMode="External"/><Relationship Id="rId354" Type="http://schemas.openxmlformats.org/officeDocument/2006/relationships/hyperlink" Target="https://www.exportcomments.com/done/7a6febac-bc6d-4103-b17b-976d2ef37a62/preview/2508879532711552" TargetMode="External"/><Relationship Id="rId799" Type="http://schemas.openxmlformats.org/officeDocument/2006/relationships/hyperlink" Target="https://www.facebook.com/profile.php?id=100005034034883" TargetMode="External"/><Relationship Id="rId1191" Type="http://schemas.openxmlformats.org/officeDocument/2006/relationships/hyperlink" Target="https://twitter.com/maurosexologo/status/1061672829614243844" TargetMode="External"/><Relationship Id="rId561" Type="http://schemas.openxmlformats.org/officeDocument/2006/relationships/hyperlink" Target="https://www.facebook.com/profile.php?id=100010317272969" TargetMode="External"/><Relationship Id="rId659" Type="http://schemas.openxmlformats.org/officeDocument/2006/relationships/hyperlink" Target="https://www.facebook.com/profile.php?id=100003332962985" TargetMode="External"/><Relationship Id="rId866" Type="http://schemas.openxmlformats.org/officeDocument/2006/relationships/hyperlink" Target="https://twitter.com/isafjunqueira/status/1263481149239762945" TargetMode="External"/><Relationship Id="rId1289" Type="http://schemas.openxmlformats.org/officeDocument/2006/relationships/hyperlink" Target="https://www.exportcomments.com/done/8b02c36a-97a0-49a2-8c55-e9ced31102a6/preview/2278251109107730" TargetMode="External"/><Relationship Id="rId1496" Type="http://schemas.openxmlformats.org/officeDocument/2006/relationships/hyperlink" Target="https://www.facebook.com/profile.php?id=100009244942350" TargetMode="External"/><Relationship Id="rId214" Type="http://schemas.openxmlformats.org/officeDocument/2006/relationships/hyperlink" Target="https://www.exportcomments.com/done/70abeb41-30ad-4904-8025-0384359be436/preview/2186611294938379" TargetMode="External"/><Relationship Id="rId421" Type="http://schemas.openxmlformats.org/officeDocument/2006/relationships/hyperlink" Target="https://www.facebook.com/profile.php?id=100001698007113" TargetMode="External"/><Relationship Id="rId519" Type="http://schemas.openxmlformats.org/officeDocument/2006/relationships/hyperlink" Target="https://www.facebook.com/profile.php?id=100003115587640" TargetMode="External"/><Relationship Id="rId1051" Type="http://schemas.openxmlformats.org/officeDocument/2006/relationships/hyperlink" Target="https://twitter.com/portalLr1/status/1251886223439933453" TargetMode="External"/><Relationship Id="rId1149" Type="http://schemas.openxmlformats.org/officeDocument/2006/relationships/hyperlink" Target="https://twitter.com/lualubs/status/1132280874786086914" TargetMode="External"/><Relationship Id="rId1356" Type="http://schemas.openxmlformats.org/officeDocument/2006/relationships/hyperlink" Target="https://www.facebook.com/profile.php?id=100009126973940" TargetMode="External"/><Relationship Id="rId726" Type="http://schemas.openxmlformats.org/officeDocument/2006/relationships/hyperlink" Target="https://www.exportcomments.com/done/23c629d5-df25-4db5-bc39-f0d3f3ffc7cd/preview/2276088042657370" TargetMode="External"/><Relationship Id="rId933" Type="http://schemas.openxmlformats.org/officeDocument/2006/relationships/hyperlink" Target="https://twitter.com/accastel00" TargetMode="External"/><Relationship Id="rId1009" Type="http://schemas.openxmlformats.org/officeDocument/2006/relationships/hyperlink" Target="https://twitter.com/GriloMafios0/status/1296257423930535936" TargetMode="External"/><Relationship Id="rId1563" Type="http://schemas.openxmlformats.org/officeDocument/2006/relationships/hyperlink" Target="https://www.exportcomments.com/done/3bdb8d4d-f5fc-4c4d-832b-ec8dfcfbe07c/preview/1835523503155667" TargetMode="External"/><Relationship Id="rId1770" Type="http://schemas.openxmlformats.org/officeDocument/2006/relationships/hyperlink" Target="https://www.facebook.com/profile.php?id=327121943995838" TargetMode="External"/><Relationship Id="rId62" Type="http://schemas.openxmlformats.org/officeDocument/2006/relationships/hyperlink" Target="https://twitter.com/marcosantunesf1/status/1128772582264725504" TargetMode="External"/><Relationship Id="rId1216" Type="http://schemas.openxmlformats.org/officeDocument/2006/relationships/hyperlink" Target="https://twitter.com/Maiconlopes_adv" TargetMode="External"/><Relationship Id="rId1423" Type="http://schemas.openxmlformats.org/officeDocument/2006/relationships/hyperlink" Target="https://www.exportcomments.com/done/2aa9f094-3fe9-4e02-942a-a90f22ac0e8a/preview/2217631715169670" TargetMode="External"/><Relationship Id="rId1630" Type="http://schemas.openxmlformats.org/officeDocument/2006/relationships/hyperlink" Target="https://www.facebook.com/profile.php?id=100021640384010" TargetMode="External"/><Relationship Id="rId1728" Type="http://schemas.openxmlformats.org/officeDocument/2006/relationships/hyperlink" Target="https://www.facebook.com/profile.php?id=100001373633843" TargetMode="External"/><Relationship Id="rId169" Type="http://schemas.openxmlformats.org/officeDocument/2006/relationships/hyperlink" Target="https://www.facebook.com/profile.php?id=100012295868692" TargetMode="External"/><Relationship Id="rId376" Type="http://schemas.openxmlformats.org/officeDocument/2006/relationships/hyperlink" Target="https://www.exportcomments.com/done/70abeb41-30ad-4904-8025-0384359be436/preview/2184494155150093" TargetMode="External"/><Relationship Id="rId583" Type="http://schemas.openxmlformats.org/officeDocument/2006/relationships/hyperlink" Target="https://www.facebook.com/profile.php?id=100009009961396" TargetMode="External"/><Relationship Id="rId790" Type="http://schemas.openxmlformats.org/officeDocument/2006/relationships/hyperlink" Target="https://www.exportcomments.com/done/1931dcd4-87ac-40da-a97a-83ce79518c2d/preview/2533506163582222" TargetMode="External"/><Relationship Id="rId4" Type="http://schemas.openxmlformats.org/officeDocument/2006/relationships/hyperlink" Target="https://twitter.com/juliaspada6/status/1309916128324526080" TargetMode="External"/><Relationship Id="rId236" Type="http://schemas.openxmlformats.org/officeDocument/2006/relationships/hyperlink" Target="https://www.exportcomments.com/done/9d9ac5f0-fde9-4574-87d3-e3bc4ea05e35/preview/2370651689867671" TargetMode="External"/><Relationship Id="rId443" Type="http://schemas.openxmlformats.org/officeDocument/2006/relationships/hyperlink" Target="https://www.facebook.com/profile.php?id=100011795763718" TargetMode="External"/><Relationship Id="rId650" Type="http://schemas.openxmlformats.org/officeDocument/2006/relationships/hyperlink" Target="https://www.exportcomments.com/done/2aa9f094-3fe9-4e02-942a-a90f22ac0e8a/preview/2217691011830407" TargetMode="External"/><Relationship Id="rId888" Type="http://schemas.openxmlformats.org/officeDocument/2006/relationships/hyperlink" Target="https://twitter.com/ericommarques/status/1301525150295302145" TargetMode="External"/><Relationship Id="rId1073" Type="http://schemas.openxmlformats.org/officeDocument/2006/relationships/hyperlink" Target="https://twitter.com/anaaa_tavares/status/1233423734016487425" TargetMode="External"/><Relationship Id="rId1280" Type="http://schemas.openxmlformats.org/officeDocument/2006/relationships/hyperlink" Target="https://www.facebook.com/profile.php?id=100002142192923" TargetMode="External"/><Relationship Id="rId303" Type="http://schemas.openxmlformats.org/officeDocument/2006/relationships/hyperlink" Target="https://www.facebook.com/profile.php?id=100012546570047" TargetMode="External"/><Relationship Id="rId748" Type="http://schemas.openxmlformats.org/officeDocument/2006/relationships/hyperlink" Target="https://www.exportcomments.com/done/32676769-bdc5-4080-b009-c47daf459c0e/preview/2223335461265962" TargetMode="External"/><Relationship Id="rId955" Type="http://schemas.openxmlformats.org/officeDocument/2006/relationships/hyperlink" Target="https://twitter.com/JpJrOficial" TargetMode="External"/><Relationship Id="rId1140" Type="http://schemas.openxmlformats.org/officeDocument/2006/relationships/hyperlink" Target="https://twitter.com/henriquelemos" TargetMode="External"/><Relationship Id="rId1378" Type="http://schemas.openxmlformats.org/officeDocument/2006/relationships/hyperlink" Target="https://www.facebook.com/profile.php?id=100010692726828" TargetMode="External"/><Relationship Id="rId1585" Type="http://schemas.openxmlformats.org/officeDocument/2006/relationships/hyperlink" Target="https://www.exportcomments.com/done/1d9d4b45-2dec-4804-b343-a643bb225d6e/preview/2256292277970280" TargetMode="External"/><Relationship Id="rId1792" Type="http://schemas.openxmlformats.org/officeDocument/2006/relationships/drawing" Target="../drawings/drawing1.xml"/><Relationship Id="rId84" Type="http://schemas.openxmlformats.org/officeDocument/2006/relationships/hyperlink" Target="https://twitter.com/poxa_ticia/status/1259497143775223809" TargetMode="External"/><Relationship Id="rId387" Type="http://schemas.openxmlformats.org/officeDocument/2006/relationships/hyperlink" Target="https://www.facebook.com/profile.php?id=100002938274387" TargetMode="External"/><Relationship Id="rId510" Type="http://schemas.openxmlformats.org/officeDocument/2006/relationships/hyperlink" Target="https://www.exportcomments.com/done/23c629d5-df25-4db5-bc39-f0d3f3ffc7cd/preview/2276714472594727" TargetMode="External"/><Relationship Id="rId594" Type="http://schemas.openxmlformats.org/officeDocument/2006/relationships/hyperlink" Target="https://www.exportcomments.com/done/76506f6a-8878-4e9a-9bb1-c12125f79c1c/preview/2370114353254738" TargetMode="External"/><Relationship Id="rId608" Type="http://schemas.openxmlformats.org/officeDocument/2006/relationships/hyperlink" Target="https://www.exportcomments.com/done/73bce3f5-8762-4c73-a300-418b21c818c0/preview/2321305331468974" TargetMode="External"/><Relationship Id="rId815" Type="http://schemas.openxmlformats.org/officeDocument/2006/relationships/hyperlink" Target="https://www.facebook.com/profile.php?id=100006978401294" TargetMode="External"/><Relationship Id="rId1238" Type="http://schemas.openxmlformats.org/officeDocument/2006/relationships/hyperlink" Target="https://twitter.com/ghbarboza" TargetMode="External"/><Relationship Id="rId1445" Type="http://schemas.openxmlformats.org/officeDocument/2006/relationships/hyperlink" Target="https://www.exportcomments.com/done/1d9d4b45-2dec-4804-b343-a643bb225d6e/preview/2259124371020404" TargetMode="External"/><Relationship Id="rId1652" Type="http://schemas.openxmlformats.org/officeDocument/2006/relationships/hyperlink" Target="https://www.facebook.com/profile.php?id=100000005023459" TargetMode="External"/><Relationship Id="rId247" Type="http://schemas.openxmlformats.org/officeDocument/2006/relationships/hyperlink" Target="https://www.facebook.com/profile.php?id=100015606372602" TargetMode="External"/><Relationship Id="rId899" Type="http://schemas.openxmlformats.org/officeDocument/2006/relationships/hyperlink" Target="https://twitter.com/lucaspsantosadv" TargetMode="External"/><Relationship Id="rId1000" Type="http://schemas.openxmlformats.org/officeDocument/2006/relationships/hyperlink" Target="https://twitter.com/unimedriopreto" TargetMode="External"/><Relationship Id="rId1084" Type="http://schemas.openxmlformats.org/officeDocument/2006/relationships/hyperlink" Target="https://twitter.com/JoaoPedroSDR10" TargetMode="External"/><Relationship Id="rId1305" Type="http://schemas.openxmlformats.org/officeDocument/2006/relationships/hyperlink" Target="https://www.exportcomments.com/done/9d9ac5f0-fde9-4574-87d3-e3bc4ea05e35/preview/2357434427856064" TargetMode="External"/><Relationship Id="rId107" Type="http://schemas.openxmlformats.org/officeDocument/2006/relationships/hyperlink" Target="https://twitter.com/shuraig0" TargetMode="External"/><Relationship Id="rId454" Type="http://schemas.openxmlformats.org/officeDocument/2006/relationships/hyperlink" Target="https://www.exportcomments.com/done/1931dcd4-87ac-40da-a97a-83ce79518c2d/preview/2529979503934888" TargetMode="External"/><Relationship Id="rId661" Type="http://schemas.openxmlformats.org/officeDocument/2006/relationships/hyperlink" Target="https://www.facebook.com/profile.php?id=100006011014893" TargetMode="External"/><Relationship Id="rId759" Type="http://schemas.openxmlformats.org/officeDocument/2006/relationships/hyperlink" Target="https://www.facebook.com/profile.php?id=100007282088083" TargetMode="External"/><Relationship Id="rId966" Type="http://schemas.openxmlformats.org/officeDocument/2006/relationships/hyperlink" Target="https://twitter.com/CleitonCamposP/status/542699002072817664" TargetMode="External"/><Relationship Id="rId1291" Type="http://schemas.openxmlformats.org/officeDocument/2006/relationships/hyperlink" Target="https://www.exportcomments.com/done/76506f6a-8878-4e9a-9bb1-c12125f79c1c/preview/2362495024016671" TargetMode="External"/><Relationship Id="rId1389" Type="http://schemas.openxmlformats.org/officeDocument/2006/relationships/hyperlink" Target="https://www.exportcomments.com/done/3edef7cc-23ee-4993-aad9-5d0601fdc823/preview/1554416364695871" TargetMode="External"/><Relationship Id="rId1512" Type="http://schemas.openxmlformats.org/officeDocument/2006/relationships/hyperlink" Target="https://www.facebook.com/profile.php?id=100008793692178" TargetMode="External"/><Relationship Id="rId1596" Type="http://schemas.openxmlformats.org/officeDocument/2006/relationships/hyperlink" Target="https://www.facebook.com/profile.php?id=100002051556062" TargetMode="External"/><Relationship Id="rId11" Type="http://schemas.openxmlformats.org/officeDocument/2006/relationships/hyperlink" Target="https://twitter.com/kmt017" TargetMode="External"/><Relationship Id="rId314" Type="http://schemas.openxmlformats.org/officeDocument/2006/relationships/hyperlink" Target="https://www.exportcomments.com/done/f6ef6d19-96cb-48b4-b2f1-b31ad3a98380/preview/2520016358264536" TargetMode="External"/><Relationship Id="rId398" Type="http://schemas.openxmlformats.org/officeDocument/2006/relationships/hyperlink" Target="https://www.exportcomments.com/done/23c629d5-df25-4db5-bc39-f0d3f3ffc7cd/preview/2276422649290576" TargetMode="External"/><Relationship Id="rId521" Type="http://schemas.openxmlformats.org/officeDocument/2006/relationships/hyperlink" Target="https://www.facebook.com/profile.php?id=100024285783880" TargetMode="External"/><Relationship Id="rId619" Type="http://schemas.openxmlformats.org/officeDocument/2006/relationships/hyperlink" Target="https://www.facebook.com/profile.php?id=100036845283753" TargetMode="External"/><Relationship Id="rId1151" Type="http://schemas.openxmlformats.org/officeDocument/2006/relationships/hyperlink" Target="https://twitter.com/pfvrsabss/status/1130513360154501124" TargetMode="External"/><Relationship Id="rId1249" Type="http://schemas.openxmlformats.org/officeDocument/2006/relationships/hyperlink" Target="https://twitter.com/Dusalomot/status/938083355547095041" TargetMode="External"/><Relationship Id="rId95" Type="http://schemas.openxmlformats.org/officeDocument/2006/relationships/hyperlink" Target="https://twitter.com/BroleSilva" TargetMode="External"/><Relationship Id="rId160" Type="http://schemas.openxmlformats.org/officeDocument/2006/relationships/hyperlink" Target="https://www.exportcomments.com/done/7a6febac-bc6d-4103-b17b-976d2ef37a62/preview/2505408066392032" TargetMode="External"/><Relationship Id="rId826" Type="http://schemas.openxmlformats.org/officeDocument/2006/relationships/hyperlink" Target="https://www.exportcomments.com/done/3bdb8d4d-f5fc-4c4d-832b-ec8dfcfbe07c/preview/1844847188889965" TargetMode="External"/><Relationship Id="rId1011" Type="http://schemas.openxmlformats.org/officeDocument/2006/relationships/hyperlink" Target="https://twitter.com/GriloMafios0/status/1296249851726966785" TargetMode="External"/><Relationship Id="rId1109" Type="http://schemas.openxmlformats.org/officeDocument/2006/relationships/hyperlink" Target="https://twitter.com/rodrigirao15/status/1183134459903778817" TargetMode="External"/><Relationship Id="rId1456" Type="http://schemas.openxmlformats.org/officeDocument/2006/relationships/hyperlink" Target="https://www.facebook.com/profile.php?id=100006774090856" TargetMode="External"/><Relationship Id="rId1663" Type="http://schemas.openxmlformats.org/officeDocument/2006/relationships/hyperlink" Target="https://www.exportcomments.com/done/efa812c0-7e4f-42c0-b6fa-33a155383b98/preview/2292130827719758" TargetMode="External"/><Relationship Id="rId258" Type="http://schemas.openxmlformats.org/officeDocument/2006/relationships/hyperlink" Target="https://www.exportcomments.com/done/fea7bb9c-7775-4f1d-8542-19e3adce194b/preview/2262003494065825" TargetMode="External"/><Relationship Id="rId465" Type="http://schemas.openxmlformats.org/officeDocument/2006/relationships/hyperlink" Target="https://www.facebook.com/profile.php?id=100015886848902" TargetMode="External"/><Relationship Id="rId672" Type="http://schemas.openxmlformats.org/officeDocument/2006/relationships/hyperlink" Target="https://www.exportcomments.com/done/7a6febac-bc6d-4103-b17b-976d2ef37a62/preview/2503817679884404" TargetMode="External"/><Relationship Id="rId1095" Type="http://schemas.openxmlformats.org/officeDocument/2006/relationships/hyperlink" Target="https://twitter.com/VictorStella07/status/1207119503919865856" TargetMode="External"/><Relationship Id="rId1316" Type="http://schemas.openxmlformats.org/officeDocument/2006/relationships/hyperlink" Target="https://www.facebook.com/profile.php?id=100004912277745" TargetMode="External"/><Relationship Id="rId1523" Type="http://schemas.openxmlformats.org/officeDocument/2006/relationships/hyperlink" Target="https://www.exportcomments.com/done/4c13023a-90a1-4989-809e-bb2066576958/preview/2344107059188801" TargetMode="External"/><Relationship Id="rId1730" Type="http://schemas.openxmlformats.org/officeDocument/2006/relationships/hyperlink" Target="https://www.facebook.com/profile.php?id=100030681996083" TargetMode="External"/><Relationship Id="rId22" Type="http://schemas.openxmlformats.org/officeDocument/2006/relationships/hyperlink" Target="https://twitter.com/tatorodrigues09/status/1277309772350488576" TargetMode="External"/><Relationship Id="rId118" Type="http://schemas.openxmlformats.org/officeDocument/2006/relationships/hyperlink" Target="https://twitter.com/cleciojoaquim/status/970014248368791553" TargetMode="External"/><Relationship Id="rId325" Type="http://schemas.openxmlformats.org/officeDocument/2006/relationships/hyperlink" Target="https://www.facebook.com/profile.php?id=100010091928735" TargetMode="External"/><Relationship Id="rId532" Type="http://schemas.openxmlformats.org/officeDocument/2006/relationships/hyperlink" Target="https://www.exportcomments.com/done/23c629d5-df25-4db5-bc39-f0d3f3ffc7cd/preview/2276192909313550" TargetMode="External"/><Relationship Id="rId977" Type="http://schemas.openxmlformats.org/officeDocument/2006/relationships/hyperlink" Target="https://twitter.com/mma_camargo/status/1310214130339586049" TargetMode="External"/><Relationship Id="rId1162" Type="http://schemas.openxmlformats.org/officeDocument/2006/relationships/hyperlink" Target="https://twitter.com/maurosexologo" TargetMode="External"/><Relationship Id="rId171" Type="http://schemas.openxmlformats.org/officeDocument/2006/relationships/hyperlink" Target="https://www.facebook.com/profile.php?id=100027856445168" TargetMode="External"/><Relationship Id="rId837" Type="http://schemas.openxmlformats.org/officeDocument/2006/relationships/hyperlink" Target="https://www.facebook.com/profile.php?id=100011753443865" TargetMode="External"/><Relationship Id="rId1022" Type="http://schemas.openxmlformats.org/officeDocument/2006/relationships/hyperlink" Target="https://twitter.com/mv_tossan" TargetMode="External"/><Relationship Id="rId1467" Type="http://schemas.openxmlformats.org/officeDocument/2006/relationships/hyperlink" Target="https://www.exportcomments.com/done/b744f464-19d0-4a7d-b932-1355b7efa884/preview/2601313766801461" TargetMode="External"/><Relationship Id="rId1674" Type="http://schemas.openxmlformats.org/officeDocument/2006/relationships/hyperlink" Target="https://www.facebook.com/profile.php?id=100014316138635" TargetMode="External"/><Relationship Id="rId269" Type="http://schemas.openxmlformats.org/officeDocument/2006/relationships/hyperlink" Target="https://www.facebook.com/profile.php?id=100001716842237" TargetMode="External"/><Relationship Id="rId476" Type="http://schemas.openxmlformats.org/officeDocument/2006/relationships/hyperlink" Target="https://www.exportcomments.com/done/f6ef6d19-96cb-48b4-b2f1-b31ad3a98380/preview/2525600544372784" TargetMode="External"/><Relationship Id="rId683" Type="http://schemas.openxmlformats.org/officeDocument/2006/relationships/hyperlink" Target="https://www.facebook.com/profile.php?id=100010579094700" TargetMode="External"/><Relationship Id="rId890" Type="http://schemas.openxmlformats.org/officeDocument/2006/relationships/hyperlink" Target="https://twitter.com/GriloMafios0/status/1296135289853837313" TargetMode="External"/><Relationship Id="rId904" Type="http://schemas.openxmlformats.org/officeDocument/2006/relationships/hyperlink" Target="https://twitter.com/RogerLandmark1/status/1275033908556505088" TargetMode="External"/><Relationship Id="rId1327" Type="http://schemas.openxmlformats.org/officeDocument/2006/relationships/hyperlink" Target="https://www.exportcomments.com/done/e8ec1192-fb8e-4347-8a7d-950d31b2048a/preview/2187534354846073" TargetMode="External"/><Relationship Id="rId1534" Type="http://schemas.openxmlformats.org/officeDocument/2006/relationships/hyperlink" Target="https://www.facebook.com/profile.php?id=100010729157299" TargetMode="External"/><Relationship Id="rId1741" Type="http://schemas.openxmlformats.org/officeDocument/2006/relationships/hyperlink" Target="https://www.exportcomments.com/done/3a845d49-d942-4ebd-bc88-61c6e3b35a1e/preview/2475819376017568" TargetMode="External"/><Relationship Id="rId33" Type="http://schemas.openxmlformats.org/officeDocument/2006/relationships/hyperlink" Target="https://twitter.com/jakewperslta" TargetMode="External"/><Relationship Id="rId129" Type="http://schemas.openxmlformats.org/officeDocument/2006/relationships/hyperlink" Target="https://www.facebook.com/profile.php?id=100010445706410" TargetMode="External"/><Relationship Id="rId336" Type="http://schemas.openxmlformats.org/officeDocument/2006/relationships/hyperlink" Target="https://www.exportcomments.com/done/4c13023a-90a1-4989-809e-bb2066576958/preview/2349656845300489" TargetMode="External"/><Relationship Id="rId543" Type="http://schemas.openxmlformats.org/officeDocument/2006/relationships/hyperlink" Target="https://www.facebook.com/profile.php?id=100025166551249" TargetMode="External"/><Relationship Id="rId988" Type="http://schemas.openxmlformats.org/officeDocument/2006/relationships/hyperlink" Target="https://twitter.com/unimedriopreto" TargetMode="External"/><Relationship Id="rId1173" Type="http://schemas.openxmlformats.org/officeDocument/2006/relationships/hyperlink" Target="https://twitter.com/plaucio/status/1085485964296929280" TargetMode="External"/><Relationship Id="rId1380" Type="http://schemas.openxmlformats.org/officeDocument/2006/relationships/hyperlink" Target="https://www.facebook.com/profile.php?id=100000462181608" TargetMode="External"/><Relationship Id="rId1601" Type="http://schemas.openxmlformats.org/officeDocument/2006/relationships/hyperlink" Target="https://www.exportcomments.com/done/4c72ec12-4fbb-4767-9254-9557d497c43d/preview/1672741949433824" TargetMode="External"/><Relationship Id="rId182" Type="http://schemas.openxmlformats.org/officeDocument/2006/relationships/hyperlink" Target="https://www.exportcomments.com/done/7a6febac-bc6d-4103-b17b-976d2ef37a62/preview/2508106562788849" TargetMode="External"/><Relationship Id="rId403" Type="http://schemas.openxmlformats.org/officeDocument/2006/relationships/hyperlink" Target="https://www.facebook.com/profile.php?id=100022681487829" TargetMode="External"/><Relationship Id="rId750" Type="http://schemas.openxmlformats.org/officeDocument/2006/relationships/hyperlink" Target="https://www.exportcomments.com/done/32676769-bdc5-4080-b009-c47daf459c0e/preview/2222822284650613" TargetMode="External"/><Relationship Id="rId848" Type="http://schemas.openxmlformats.org/officeDocument/2006/relationships/hyperlink" Target="https://www.exportcomments.com/done/b24e23c6-c52c-4832-a67f-148ceb8e3ba6/preview/1542934112414609" TargetMode="External"/><Relationship Id="rId1033" Type="http://schemas.openxmlformats.org/officeDocument/2006/relationships/hyperlink" Target="https://twitter.com/natfaustroni/status/1275585665502232576" TargetMode="External"/><Relationship Id="rId1478" Type="http://schemas.openxmlformats.org/officeDocument/2006/relationships/hyperlink" Target="https://www.facebook.com/profile.php?id=100023770546138" TargetMode="External"/><Relationship Id="rId1685" Type="http://schemas.openxmlformats.org/officeDocument/2006/relationships/hyperlink" Target="https://www.exportcomments.com/done/b24e23c6-c52c-4832-a67f-148ceb8e3ba6/preview/1545021068872580" TargetMode="External"/><Relationship Id="rId487" Type="http://schemas.openxmlformats.org/officeDocument/2006/relationships/hyperlink" Target="https://www.facebook.com/profile.php?id=100010813751969" TargetMode="External"/><Relationship Id="rId610" Type="http://schemas.openxmlformats.org/officeDocument/2006/relationships/hyperlink" Target="https://www.exportcomments.com/done/23c629d5-df25-4db5-bc39-f0d3f3ffc7cd/preview/2275861979346643" TargetMode="External"/><Relationship Id="rId694" Type="http://schemas.openxmlformats.org/officeDocument/2006/relationships/hyperlink" Target="https://www.exportcomments.com/done/7a6febac-bc6d-4103-b17b-976d2ef37a62/preview/2503332636599575" TargetMode="External"/><Relationship Id="rId708" Type="http://schemas.openxmlformats.org/officeDocument/2006/relationships/hyperlink" Target="https://www.exportcomments.com/done/175750ff-bceb-4558-9253-d73e92660c6e/preview/2421117404821099" TargetMode="External"/><Relationship Id="rId915" Type="http://schemas.openxmlformats.org/officeDocument/2006/relationships/hyperlink" Target="https://twitter.com/Jooaao_Paulo" TargetMode="External"/><Relationship Id="rId1240" Type="http://schemas.openxmlformats.org/officeDocument/2006/relationships/hyperlink" Target="https://twitter.com/GessikaSanches" TargetMode="External"/><Relationship Id="rId1338" Type="http://schemas.openxmlformats.org/officeDocument/2006/relationships/hyperlink" Target="https://www.facebook.com/profile.php?id=100010259449363" TargetMode="External"/><Relationship Id="rId1545" Type="http://schemas.openxmlformats.org/officeDocument/2006/relationships/hyperlink" Target="https://www.exportcomments.com/done/3bdb8d4d-f5fc-4c4d-832b-ec8dfcfbe07c/preview/1841199352588082" TargetMode="External"/><Relationship Id="rId347" Type="http://schemas.openxmlformats.org/officeDocument/2006/relationships/hyperlink" Target="https://www.facebook.com/profile.php?id=100002556524656" TargetMode="External"/><Relationship Id="rId999" Type="http://schemas.openxmlformats.org/officeDocument/2006/relationships/hyperlink" Target="https://twitter.com/unimedriopreto/status/1309085672402190340" TargetMode="External"/><Relationship Id="rId1100" Type="http://schemas.openxmlformats.org/officeDocument/2006/relationships/hyperlink" Target="https://twitter.com/karinsantosks" TargetMode="External"/><Relationship Id="rId1184" Type="http://schemas.openxmlformats.org/officeDocument/2006/relationships/hyperlink" Target="https://twitter.com/GislaineSamp" TargetMode="External"/><Relationship Id="rId1405" Type="http://schemas.openxmlformats.org/officeDocument/2006/relationships/hyperlink" Target="https://www.exportcomments.com/done/3a845d49-d942-4ebd-bc88-61c6e3b35a1e/preview/2481044415495064" TargetMode="External"/><Relationship Id="rId1752" Type="http://schemas.openxmlformats.org/officeDocument/2006/relationships/hyperlink" Target="https://www.facebook.com/profile.php?id=327121943995838" TargetMode="External"/><Relationship Id="rId44" Type="http://schemas.openxmlformats.org/officeDocument/2006/relationships/hyperlink" Target="https://twitter.com/JulioBarbosa55/status/1212904358846849025" TargetMode="External"/><Relationship Id="rId554" Type="http://schemas.openxmlformats.org/officeDocument/2006/relationships/hyperlink" Target="https://www.exportcomments.com/done/23c629d5-df25-4db5-bc39-f0d3f3ffc7cd/preview/2274418239491017" TargetMode="External"/><Relationship Id="rId761" Type="http://schemas.openxmlformats.org/officeDocument/2006/relationships/hyperlink" Target="https://www.facebook.com/profile.php?id=100003374094805" TargetMode="External"/><Relationship Id="rId859" Type="http://schemas.openxmlformats.org/officeDocument/2006/relationships/hyperlink" Target="https://twitter.com/joycealmeida1o" TargetMode="External"/><Relationship Id="rId1391" Type="http://schemas.openxmlformats.org/officeDocument/2006/relationships/hyperlink" Target="https://www.exportcomments.com/done/3bdb8d4d-f5fc-4c4d-832b-ec8dfcfbe07c/preview/1836751339699550" TargetMode="External"/><Relationship Id="rId1489" Type="http://schemas.openxmlformats.org/officeDocument/2006/relationships/hyperlink" Target="https://www.exportcomments.com/done/e7d7cd83-5583-435d-ad6b-e4429abc9c7a/preview/2332416660357841" TargetMode="External"/><Relationship Id="rId1612" Type="http://schemas.openxmlformats.org/officeDocument/2006/relationships/hyperlink" Target="https://www.facebook.com/profile.php?id=100024341264394" TargetMode="External"/><Relationship Id="rId1696" Type="http://schemas.openxmlformats.org/officeDocument/2006/relationships/hyperlink" Target="https://www.facebook.com/profile.php?id=1474628416136674" TargetMode="External"/><Relationship Id="rId193" Type="http://schemas.openxmlformats.org/officeDocument/2006/relationships/hyperlink" Target="https://www.facebook.com/profile.php?id=100006199900541" TargetMode="External"/><Relationship Id="rId207" Type="http://schemas.openxmlformats.org/officeDocument/2006/relationships/hyperlink" Target="https://www.facebook.com/profile.php?id=100022290728385" TargetMode="External"/><Relationship Id="rId414" Type="http://schemas.openxmlformats.org/officeDocument/2006/relationships/hyperlink" Target="https://www.exportcomments.com/done/1931dcd4-87ac-40da-a97a-83ce79518c2d/preview/2531530363779802" TargetMode="External"/><Relationship Id="rId498" Type="http://schemas.openxmlformats.org/officeDocument/2006/relationships/hyperlink" Target="https://www.exportcomments.com/done/2aa9f094-3fe9-4e02-942a-a90f22ac0e8a/preview/2218603285072513" TargetMode="External"/><Relationship Id="rId621" Type="http://schemas.openxmlformats.org/officeDocument/2006/relationships/hyperlink" Target="https://www.facebook.com/profile.php?id=100002178263569" TargetMode="External"/><Relationship Id="rId1044" Type="http://schemas.openxmlformats.org/officeDocument/2006/relationships/hyperlink" Target="https://twitter.com/Jooaao_Paulo" TargetMode="External"/><Relationship Id="rId1251" Type="http://schemas.openxmlformats.org/officeDocument/2006/relationships/hyperlink" Target="https://twitter.com/GessikaSanches/status/936750152991297539" TargetMode="External"/><Relationship Id="rId1349" Type="http://schemas.openxmlformats.org/officeDocument/2006/relationships/hyperlink" Target="https://www.exportcomments.com/done/4c72ec12-4fbb-4767-9254-9557d497c43d/preview/1672590492782303" TargetMode="External"/><Relationship Id="rId260" Type="http://schemas.openxmlformats.org/officeDocument/2006/relationships/hyperlink" Target="https://www.exportcomments.com/done/7a6febac-bc6d-4103-b17b-976d2ef37a62/preview/2508814276051411" TargetMode="External"/><Relationship Id="rId719" Type="http://schemas.openxmlformats.org/officeDocument/2006/relationships/hyperlink" Target="https://www.facebook.com/profile.php?id=100005105713403" TargetMode="External"/><Relationship Id="rId926" Type="http://schemas.openxmlformats.org/officeDocument/2006/relationships/hyperlink" Target="https://twitter.com/OMOBrasil" TargetMode="External"/><Relationship Id="rId1111" Type="http://schemas.openxmlformats.org/officeDocument/2006/relationships/hyperlink" Target="https://twitter.com/nossofutebolbc/status/1178286695202148353" TargetMode="External"/><Relationship Id="rId1556" Type="http://schemas.openxmlformats.org/officeDocument/2006/relationships/hyperlink" Target="https://www.facebook.com/profile.php?id=100033233693199" TargetMode="External"/><Relationship Id="rId1763" Type="http://schemas.openxmlformats.org/officeDocument/2006/relationships/hyperlink" Target="https://www.exportcomments.com/done/3bdb8d4d-f5fc-4c4d-832b-ec8dfcfbe07c/preview/1863177357056948" TargetMode="External"/><Relationship Id="rId55" Type="http://schemas.openxmlformats.org/officeDocument/2006/relationships/hyperlink" Target="https://twitter.com/Caipira0" TargetMode="External"/><Relationship Id="rId120" Type="http://schemas.openxmlformats.org/officeDocument/2006/relationships/hyperlink" Target="https://www.exportcomments.com/done/b744f464-19d0-4a7d-b932-1355b7efa884/preview/2592941147638723" TargetMode="External"/><Relationship Id="rId358" Type="http://schemas.openxmlformats.org/officeDocument/2006/relationships/hyperlink" Target="https://www.exportcomments.com/done/32676769-bdc5-4080-b009-c47daf459c0e/preview/2222300898036085" TargetMode="External"/><Relationship Id="rId565" Type="http://schemas.openxmlformats.org/officeDocument/2006/relationships/hyperlink" Target="https://www.facebook.com/profile.php?id=100001845074513" TargetMode="External"/><Relationship Id="rId772" Type="http://schemas.openxmlformats.org/officeDocument/2006/relationships/hyperlink" Target="https://www.exportcomments.com/done/70abeb41-30ad-4904-8025-0384359be436/preview/2217788258487349" TargetMode="External"/><Relationship Id="rId1195" Type="http://schemas.openxmlformats.org/officeDocument/2006/relationships/hyperlink" Target="https://twitter.com/maurosexologo/status/1055883779439439873" TargetMode="External"/><Relationship Id="rId1209" Type="http://schemas.openxmlformats.org/officeDocument/2006/relationships/hyperlink" Target="https://twitter.com/rodrigonikima/status/1026468932906049536" TargetMode="External"/><Relationship Id="rId1416" Type="http://schemas.openxmlformats.org/officeDocument/2006/relationships/hyperlink" Target="https://www.facebook.com/profile.php?id=100002095931002" TargetMode="External"/><Relationship Id="rId1623" Type="http://schemas.openxmlformats.org/officeDocument/2006/relationships/hyperlink" Target="https://www.exportcomments.com/done/9033d06b-827c-41ba-a2b5-32ce21ce03d3/preview/1741443419326497" TargetMode="External"/><Relationship Id="rId218" Type="http://schemas.openxmlformats.org/officeDocument/2006/relationships/hyperlink" Target="https://www.exportcomments.com/done/3a845d49-d942-4ebd-bc88-61c6e3b35a1e/preview/2479320939000745" TargetMode="External"/><Relationship Id="rId425" Type="http://schemas.openxmlformats.org/officeDocument/2006/relationships/hyperlink" Target="https://www.facebook.com/profile.php?id=100006287370494" TargetMode="External"/><Relationship Id="rId632" Type="http://schemas.openxmlformats.org/officeDocument/2006/relationships/hyperlink" Target="https://www.exportcomments.com/done/70abeb41-30ad-4904-8025-0384359be436/preview/2188642764735232" TargetMode="External"/><Relationship Id="rId1055" Type="http://schemas.openxmlformats.org/officeDocument/2006/relationships/hyperlink" Target="https://twitter.com/higor_gr/status/1248429085325283330" TargetMode="External"/><Relationship Id="rId1262" Type="http://schemas.openxmlformats.org/officeDocument/2006/relationships/hyperlink" Target="https://twitter.com/WMancine" TargetMode="External"/><Relationship Id="rId271" Type="http://schemas.openxmlformats.org/officeDocument/2006/relationships/hyperlink" Target="https://www.facebook.com/profile.php?id=1376736650" TargetMode="External"/><Relationship Id="rId937" Type="http://schemas.openxmlformats.org/officeDocument/2006/relationships/hyperlink" Target="https://twitter.com/BoiadeiroPensa" TargetMode="External"/><Relationship Id="rId1122" Type="http://schemas.openxmlformats.org/officeDocument/2006/relationships/hyperlink" Target="https://twitter.com/GabizLima" TargetMode="External"/><Relationship Id="rId1567" Type="http://schemas.openxmlformats.org/officeDocument/2006/relationships/hyperlink" Target="https://www.exportcomments.com/done/3a845d49-d942-4ebd-bc88-61c6e3b35a1e/preview/2481923798740459" TargetMode="External"/><Relationship Id="rId1774" Type="http://schemas.openxmlformats.org/officeDocument/2006/relationships/hyperlink" Target="https://www.facebook.com/profile.php?id=100003378874236" TargetMode="External"/><Relationship Id="rId66" Type="http://schemas.openxmlformats.org/officeDocument/2006/relationships/hyperlink" Target="https://twitter.com/marcostwitta/status/532634256926048257" TargetMode="External"/><Relationship Id="rId131" Type="http://schemas.openxmlformats.org/officeDocument/2006/relationships/hyperlink" Target="https://www.facebook.com/profile.php?id=100011319330792" TargetMode="External"/><Relationship Id="rId369" Type="http://schemas.openxmlformats.org/officeDocument/2006/relationships/hyperlink" Target="https://www.facebook.com/profile.php?id=100011441329656" TargetMode="External"/><Relationship Id="rId576" Type="http://schemas.openxmlformats.org/officeDocument/2006/relationships/hyperlink" Target="https://www.exportcomments.com/done/3bdb8d4d-f5fc-4c4d-832b-ec8dfcfbe07c/preview/1843828532325164" TargetMode="External"/><Relationship Id="rId783" Type="http://schemas.openxmlformats.org/officeDocument/2006/relationships/hyperlink" Target="https://www.facebook.com/profile.php?id=100004381897515" TargetMode="External"/><Relationship Id="rId990" Type="http://schemas.openxmlformats.org/officeDocument/2006/relationships/hyperlink" Target="https://twitter.com/unimedriopreto" TargetMode="External"/><Relationship Id="rId1427" Type="http://schemas.openxmlformats.org/officeDocument/2006/relationships/hyperlink" Target="https://www.exportcomments.com/done/1d9d4b45-2dec-4804-b343-a643bb225d6e/preview/2260518617547646" TargetMode="External"/><Relationship Id="rId1634" Type="http://schemas.openxmlformats.org/officeDocument/2006/relationships/hyperlink" Target="https://www.facebook.com/profile.php?id=100010588512250" TargetMode="External"/><Relationship Id="rId229" Type="http://schemas.openxmlformats.org/officeDocument/2006/relationships/hyperlink" Target="https://www.facebook.com/profile.php?id=100022900868525" TargetMode="External"/><Relationship Id="rId436" Type="http://schemas.openxmlformats.org/officeDocument/2006/relationships/hyperlink" Target="https://www.exportcomments.com/done/efa812c0-7e4f-42c0-b6fa-33a155383b98/preview/2294158634183644" TargetMode="External"/><Relationship Id="rId643" Type="http://schemas.openxmlformats.org/officeDocument/2006/relationships/hyperlink" Target="https://www.facebook.com/profile.php?id=100002220259931" TargetMode="External"/><Relationship Id="rId1066" Type="http://schemas.openxmlformats.org/officeDocument/2006/relationships/hyperlink" Target="https://twitter.com/andresaped" TargetMode="External"/><Relationship Id="rId1273" Type="http://schemas.openxmlformats.org/officeDocument/2006/relationships/hyperlink" Target="https://www.exportcomments.com/done/23c629d5-df25-4db5-bc39-f0d3f3ffc7cd/preview/2274609882805186" TargetMode="External"/><Relationship Id="rId1480" Type="http://schemas.openxmlformats.org/officeDocument/2006/relationships/hyperlink" Target="https://www.facebook.com/profile.php?id=100018684729778" TargetMode="External"/><Relationship Id="rId850" Type="http://schemas.openxmlformats.org/officeDocument/2006/relationships/hyperlink" Target="https://twitter.com/FabaoValsecchi/status/1309377212970340352" TargetMode="External"/><Relationship Id="rId948" Type="http://schemas.openxmlformats.org/officeDocument/2006/relationships/hyperlink" Target="https://twitter.com/d3ser7/status/1145327476622733313" TargetMode="External"/><Relationship Id="rId1133" Type="http://schemas.openxmlformats.org/officeDocument/2006/relationships/hyperlink" Target="https://twitter.com/rogeriopreis/status/1157054382199988224" TargetMode="External"/><Relationship Id="rId1578" Type="http://schemas.openxmlformats.org/officeDocument/2006/relationships/hyperlink" Target="https://www.facebook.com/profile.php?id=100016442289675" TargetMode="External"/><Relationship Id="rId1701" Type="http://schemas.openxmlformats.org/officeDocument/2006/relationships/hyperlink" Target="https://www.exportcomments.com/done/4c72ec12-4fbb-4767-9254-9557d497c43d/preview/1672422056132480" TargetMode="External"/><Relationship Id="rId1785" Type="http://schemas.openxmlformats.org/officeDocument/2006/relationships/hyperlink" Target="https://www.exportcomments.com/done/4c13023a-90a1-4989-809e-bb2066576958/preview/2348159452116895" TargetMode="External"/><Relationship Id="rId77" Type="http://schemas.openxmlformats.org/officeDocument/2006/relationships/hyperlink" Target="https://twitter.com/SabrininhaFutil" TargetMode="External"/><Relationship Id="rId282" Type="http://schemas.openxmlformats.org/officeDocument/2006/relationships/hyperlink" Target="https://www.exportcomments.com/done/f6ef6d19-96cb-48b4-b2f1-b31ad3a98380/preview/2522714541328051" TargetMode="External"/><Relationship Id="rId503" Type="http://schemas.openxmlformats.org/officeDocument/2006/relationships/hyperlink" Target="https://www.facebook.com/profile.php?id=100046217340770" TargetMode="External"/><Relationship Id="rId587" Type="http://schemas.openxmlformats.org/officeDocument/2006/relationships/hyperlink" Target="https://www.facebook.com/profile.php?id=100014810832014" TargetMode="External"/><Relationship Id="rId710" Type="http://schemas.openxmlformats.org/officeDocument/2006/relationships/hyperlink" Target="https://www.exportcomments.com/done/772d78af-c738-4337-bfb7-2fd553a97893/preview/2259171311015710" TargetMode="External"/><Relationship Id="rId808" Type="http://schemas.openxmlformats.org/officeDocument/2006/relationships/hyperlink" Target="https://www.exportcomments.com/done/772d78af-c738-4337-bfb7-2fd553a97893/preview/2254716381461203" TargetMode="External"/><Relationship Id="rId1340" Type="http://schemas.openxmlformats.org/officeDocument/2006/relationships/hyperlink" Target="https://www.facebook.com/profile.php?id=100002511569237" TargetMode="External"/><Relationship Id="rId1438" Type="http://schemas.openxmlformats.org/officeDocument/2006/relationships/hyperlink" Target="https://www.facebook.com/profile.php?id=100036020679954" TargetMode="External"/><Relationship Id="rId1645" Type="http://schemas.openxmlformats.org/officeDocument/2006/relationships/hyperlink" Target="https://www.exportcomments.com/done/b24e23c6-c52c-4832-a67f-148ceb8e3ba6/preview/1540719892636031" TargetMode="External"/><Relationship Id="rId8" Type="http://schemas.openxmlformats.org/officeDocument/2006/relationships/hyperlink" Target="https://twitter.com/xuliacg/status/1308080165294145542" TargetMode="External"/><Relationship Id="rId142" Type="http://schemas.openxmlformats.org/officeDocument/2006/relationships/hyperlink" Target="https://www.exportcomments.com/done/1931dcd4-87ac-40da-a97a-83ce79518c2d/preview/2528042437461928" TargetMode="External"/><Relationship Id="rId447" Type="http://schemas.openxmlformats.org/officeDocument/2006/relationships/hyperlink" Target="https://www.facebook.com/profile.php?id=100003751283821" TargetMode="External"/><Relationship Id="rId794" Type="http://schemas.openxmlformats.org/officeDocument/2006/relationships/hyperlink" Target="https://www.exportcomments.com/done/7a6febac-bc6d-4103-b17b-976d2ef37a62/preview/2507259102873595" TargetMode="External"/><Relationship Id="rId1077" Type="http://schemas.openxmlformats.org/officeDocument/2006/relationships/hyperlink" Target="https://twitter.com/laragabrieeli/status/1228870361992826880" TargetMode="External"/><Relationship Id="rId1200" Type="http://schemas.openxmlformats.org/officeDocument/2006/relationships/hyperlink" Target="https://twitter.com/cadofaganello" TargetMode="External"/><Relationship Id="rId654" Type="http://schemas.openxmlformats.org/officeDocument/2006/relationships/hyperlink" Target="https://www.exportcomments.com/done/b744f464-19d0-4a7d-b932-1355b7efa884/preview/2596132067319631" TargetMode="External"/><Relationship Id="rId861" Type="http://schemas.openxmlformats.org/officeDocument/2006/relationships/hyperlink" Target="https://twitter.com/marcostwitta" TargetMode="External"/><Relationship Id="rId959" Type="http://schemas.openxmlformats.org/officeDocument/2006/relationships/hyperlink" Target="https://twitter.com/caroladuarte" TargetMode="External"/><Relationship Id="rId1284" Type="http://schemas.openxmlformats.org/officeDocument/2006/relationships/hyperlink" Target="https://www.facebook.com/profile.php?id=100012941231850" TargetMode="External"/><Relationship Id="rId1491" Type="http://schemas.openxmlformats.org/officeDocument/2006/relationships/hyperlink" Target="https://www.exportcomments.com/done/e933b0d8-e30a-4e47-9acc-95e35461ef3c/preview/1040338603052288" TargetMode="External"/><Relationship Id="rId1505" Type="http://schemas.openxmlformats.org/officeDocument/2006/relationships/hyperlink" Target="https://www.exportcomments.com/done/73bce3f5-8762-4c73-a300-418b21c818c0/preview/2321274094805431" TargetMode="External"/><Relationship Id="rId1589" Type="http://schemas.openxmlformats.org/officeDocument/2006/relationships/hyperlink" Target="https://www.exportcomments.com/done/3edef7cc-23ee-4993-aad9-5d0601fdc823/preview/1554374238033417" TargetMode="External"/><Relationship Id="rId1712" Type="http://schemas.openxmlformats.org/officeDocument/2006/relationships/hyperlink" Target="https://www.facebook.com/profile.php?id=327121943995838" TargetMode="External"/><Relationship Id="rId293" Type="http://schemas.openxmlformats.org/officeDocument/2006/relationships/hyperlink" Target="https://www.facebook.com/profile.php?id=100012020229428" TargetMode="External"/><Relationship Id="rId307" Type="http://schemas.openxmlformats.org/officeDocument/2006/relationships/hyperlink" Target="https://www.facebook.com/profile.php?id=100002458750305" TargetMode="External"/><Relationship Id="rId514" Type="http://schemas.openxmlformats.org/officeDocument/2006/relationships/hyperlink" Target="https://www.exportcomments.com/done/73bce3f5-8762-4c73-a300-418b21c818c0/preview/2322609911338516" TargetMode="External"/><Relationship Id="rId721" Type="http://schemas.openxmlformats.org/officeDocument/2006/relationships/hyperlink" Target="https://www.facebook.com/profile.php?id=100007440219855" TargetMode="External"/><Relationship Id="rId1144" Type="http://schemas.openxmlformats.org/officeDocument/2006/relationships/hyperlink" Target="https://twitter.com/m_snogaroto" TargetMode="External"/><Relationship Id="rId1351" Type="http://schemas.openxmlformats.org/officeDocument/2006/relationships/hyperlink" Target="https://www.exportcomments.com/done/7a6febac-bc6d-4103-b17b-976d2ef37a62/preview/2505055596427279" TargetMode="External"/><Relationship Id="rId1449" Type="http://schemas.openxmlformats.org/officeDocument/2006/relationships/hyperlink" Target="https://www.exportcomments.com/done/23c629d5-df25-4db5-bc39-f0d3f3ffc7cd/preview/2277080222558152" TargetMode="External"/><Relationship Id="rId88" Type="http://schemas.openxmlformats.org/officeDocument/2006/relationships/hyperlink" Target="https://twitter.com/emmily_lopez_/status/1250528052809011206" TargetMode="External"/><Relationship Id="rId153" Type="http://schemas.openxmlformats.org/officeDocument/2006/relationships/hyperlink" Target="https://twitter.com/beatrizkcastro" TargetMode="External"/><Relationship Id="rId360" Type="http://schemas.openxmlformats.org/officeDocument/2006/relationships/hyperlink" Target="https://www.exportcomments.com/done/efa812c0-7e4f-42c0-b6fa-33a155383b98/preview/2292215424377965" TargetMode="External"/><Relationship Id="rId598" Type="http://schemas.openxmlformats.org/officeDocument/2006/relationships/hyperlink" Target="https://www.exportcomments.com/done/99fdbab7-398a-4425-8e25-8a05c099e81c/preview/2310011615931679" TargetMode="External"/><Relationship Id="rId819" Type="http://schemas.openxmlformats.org/officeDocument/2006/relationships/hyperlink" Target="https://www.facebook.com/profile.php?id=100004865220943" TargetMode="External"/><Relationship Id="rId1004" Type="http://schemas.openxmlformats.org/officeDocument/2006/relationships/hyperlink" Target="https://twitter.com/unimedriopreto" TargetMode="External"/><Relationship Id="rId1211" Type="http://schemas.openxmlformats.org/officeDocument/2006/relationships/hyperlink" Target="https://twitter.com/casjota/status/1024235543964655617" TargetMode="External"/><Relationship Id="rId1656" Type="http://schemas.openxmlformats.org/officeDocument/2006/relationships/hyperlink" Target="https://www.facebook.com/profile.php?id=327121943995838" TargetMode="External"/><Relationship Id="rId220" Type="http://schemas.openxmlformats.org/officeDocument/2006/relationships/hyperlink" Target="https://www.exportcomments.com/done/fea7bb9c-7775-4f1d-8542-19e3adce194b/preview/2262755023990672" TargetMode="External"/><Relationship Id="rId458" Type="http://schemas.openxmlformats.org/officeDocument/2006/relationships/hyperlink" Target="https://www.exportcomments.com/done/efa812c0-7e4f-42c0-b6fa-33a155383b98/preview/2291697227763118" TargetMode="External"/><Relationship Id="rId665" Type="http://schemas.openxmlformats.org/officeDocument/2006/relationships/hyperlink" Target="https://www.facebook.com/profile.php?id=100002473253270" TargetMode="External"/><Relationship Id="rId872" Type="http://schemas.openxmlformats.org/officeDocument/2006/relationships/hyperlink" Target="https://twitter.com/eduardonzeli/status/1158038864155598849" TargetMode="External"/><Relationship Id="rId1088" Type="http://schemas.openxmlformats.org/officeDocument/2006/relationships/hyperlink" Target="https://twitter.com/matheusscarano" TargetMode="External"/><Relationship Id="rId1295" Type="http://schemas.openxmlformats.org/officeDocument/2006/relationships/hyperlink" Target="https://www.exportcomments.com/done/772d78af-c738-4337-bfb7-2fd553a97893/preview/2254549314811243" TargetMode="External"/><Relationship Id="rId1309" Type="http://schemas.openxmlformats.org/officeDocument/2006/relationships/hyperlink" Target="https://www.exportcomments.com/done/efa812c0-7e4f-42c0-b6fa-33a155383b98/preview/2292902200975954" TargetMode="External"/><Relationship Id="rId1516" Type="http://schemas.openxmlformats.org/officeDocument/2006/relationships/hyperlink" Target="https://www.facebook.com/profile.php?id=100003144202337" TargetMode="External"/><Relationship Id="rId1723" Type="http://schemas.openxmlformats.org/officeDocument/2006/relationships/hyperlink" Target="https://www.exportcomments.com/done/3bdb8d4d-f5fc-4c4d-832b-ec8dfcfbe07c/preview/1836761696365181" TargetMode="External"/><Relationship Id="rId15" Type="http://schemas.openxmlformats.org/officeDocument/2006/relationships/hyperlink" Target="https://twitter.com/jrdasilveira11" TargetMode="External"/><Relationship Id="rId318" Type="http://schemas.openxmlformats.org/officeDocument/2006/relationships/hyperlink" Target="https://www.exportcomments.com/done/fea7bb9c-7775-4f1d-8542-19e3adce194b/preview/2262513024014872" TargetMode="External"/><Relationship Id="rId525" Type="http://schemas.openxmlformats.org/officeDocument/2006/relationships/hyperlink" Target="https://www.facebook.com/profile.php?id=100025978614207" TargetMode="External"/><Relationship Id="rId732" Type="http://schemas.openxmlformats.org/officeDocument/2006/relationships/hyperlink" Target="https://www.exportcomments.com/done/4c13023a-90a1-4989-809e-bb2066576958/preview/2344889812443859" TargetMode="External"/><Relationship Id="rId1155" Type="http://schemas.openxmlformats.org/officeDocument/2006/relationships/hyperlink" Target="https://twitter.com/GessikaSanches/status/1116424766934724608" TargetMode="External"/><Relationship Id="rId1362" Type="http://schemas.openxmlformats.org/officeDocument/2006/relationships/hyperlink" Target="https://www.facebook.com/profile.php?id=100011986667287" TargetMode="External"/><Relationship Id="rId99" Type="http://schemas.openxmlformats.org/officeDocument/2006/relationships/hyperlink" Target="https://twitter.com/clara09868557" TargetMode="External"/><Relationship Id="rId164" Type="http://schemas.openxmlformats.org/officeDocument/2006/relationships/hyperlink" Target="https://www.exportcomments.com/done/2aa9f094-3fe9-4e02-942a-a90f22ac0e8a/preview/2217747825158059" TargetMode="External"/><Relationship Id="rId371" Type="http://schemas.openxmlformats.org/officeDocument/2006/relationships/hyperlink" Target="https://www.facebook.com/profile.php?id=100000112546586" TargetMode="External"/><Relationship Id="rId1015" Type="http://schemas.openxmlformats.org/officeDocument/2006/relationships/hyperlink" Target="https://twitter.com/Josue_SantosS/status/1294396298427355139" TargetMode="External"/><Relationship Id="rId1222" Type="http://schemas.openxmlformats.org/officeDocument/2006/relationships/hyperlink" Target="https://twitter.com/rafafier" TargetMode="External"/><Relationship Id="rId1667" Type="http://schemas.openxmlformats.org/officeDocument/2006/relationships/hyperlink" Target="https://www.exportcomments.com/done/b24e23c6-c52c-4832-a67f-148ceb8e3ba6/preview/1542841735757180" TargetMode="External"/><Relationship Id="rId469" Type="http://schemas.openxmlformats.org/officeDocument/2006/relationships/hyperlink" Target="https://www.facebook.com/profile.php?id=100000551490450" TargetMode="External"/><Relationship Id="rId676" Type="http://schemas.openxmlformats.org/officeDocument/2006/relationships/hyperlink" Target="https://www.exportcomments.com/done/3a845d49-d942-4ebd-bc88-61c6e3b35a1e/preview/2479745252291647" TargetMode="External"/><Relationship Id="rId883" Type="http://schemas.openxmlformats.org/officeDocument/2006/relationships/hyperlink" Target="https://twitter.com/LFHSluiz" TargetMode="External"/><Relationship Id="rId1099" Type="http://schemas.openxmlformats.org/officeDocument/2006/relationships/hyperlink" Target="https://twitter.com/docecamille/status/1203682141307068422" TargetMode="External"/><Relationship Id="rId1527" Type="http://schemas.openxmlformats.org/officeDocument/2006/relationships/hyperlink" Target="https://www.exportcomments.com/done/4c13023a-90a1-4989-809e-bb2066576958/preview/2344107169188790" TargetMode="External"/><Relationship Id="rId1734" Type="http://schemas.openxmlformats.org/officeDocument/2006/relationships/hyperlink" Target="https://www.facebook.com/profile.php?id=100006834128636" TargetMode="External"/><Relationship Id="rId26" Type="http://schemas.openxmlformats.org/officeDocument/2006/relationships/hyperlink" Target="https://twitter.com/Luiz79051638/status/1261730474889809920" TargetMode="External"/><Relationship Id="rId231" Type="http://schemas.openxmlformats.org/officeDocument/2006/relationships/hyperlink" Target="https://www.facebook.com/profile.php?id=100004501210731" TargetMode="External"/><Relationship Id="rId329" Type="http://schemas.openxmlformats.org/officeDocument/2006/relationships/hyperlink" Target="https://www.facebook.com/profile.php?id=100025276150198" TargetMode="External"/><Relationship Id="rId536" Type="http://schemas.openxmlformats.org/officeDocument/2006/relationships/hyperlink" Target="https://www.exportcomments.com/done/23c629d5-df25-4db5-bc39-f0d3f3ffc7cd/preview/2274489482817226" TargetMode="External"/><Relationship Id="rId1166" Type="http://schemas.openxmlformats.org/officeDocument/2006/relationships/hyperlink" Target="https://twitter.com/NilceSant" TargetMode="External"/><Relationship Id="rId1373" Type="http://schemas.openxmlformats.org/officeDocument/2006/relationships/hyperlink" Target="https://www.exportcomments.com/done/3edef7cc-23ee-4993-aad9-5d0601fdc823/preview/1554375161366658" TargetMode="External"/><Relationship Id="rId175" Type="http://schemas.openxmlformats.org/officeDocument/2006/relationships/hyperlink" Target="https://www.facebook.com/profile.php?id=100008610250361" TargetMode="External"/><Relationship Id="rId743" Type="http://schemas.openxmlformats.org/officeDocument/2006/relationships/hyperlink" Target="https://www.facebook.com/profile.php?id=100030606610894" TargetMode="External"/><Relationship Id="rId950" Type="http://schemas.openxmlformats.org/officeDocument/2006/relationships/hyperlink" Target="https://twitter.com/kkkpivara/status/1127743733582184450" TargetMode="External"/><Relationship Id="rId1026" Type="http://schemas.openxmlformats.org/officeDocument/2006/relationships/hyperlink" Target="https://twitter.com/edivarlavratti" TargetMode="External"/><Relationship Id="rId1580" Type="http://schemas.openxmlformats.org/officeDocument/2006/relationships/hyperlink" Target="https://www.facebook.com/profile.php?id=100013001678474" TargetMode="External"/><Relationship Id="rId1678" Type="http://schemas.openxmlformats.org/officeDocument/2006/relationships/hyperlink" Target="https://www.facebook.com/profile.php?id=100003899499216" TargetMode="External"/><Relationship Id="rId382" Type="http://schemas.openxmlformats.org/officeDocument/2006/relationships/hyperlink" Target="https://www.exportcomments.com/done/175750ff-bceb-4558-9253-d73e92660c6e/preview/2416760595256780" TargetMode="External"/><Relationship Id="rId603" Type="http://schemas.openxmlformats.org/officeDocument/2006/relationships/hyperlink" Target="https://www.facebook.com/profile.php?id=100008005538609" TargetMode="External"/><Relationship Id="rId687" Type="http://schemas.openxmlformats.org/officeDocument/2006/relationships/hyperlink" Target="https://www.facebook.com/profile.php?id=100010631415423" TargetMode="External"/><Relationship Id="rId810" Type="http://schemas.openxmlformats.org/officeDocument/2006/relationships/hyperlink" Target="https://www.exportcomments.com/done/f6ef6d19-96cb-48b4-b2f1-b31ad3a98380/preview/2526777804255058" TargetMode="External"/><Relationship Id="rId908" Type="http://schemas.openxmlformats.org/officeDocument/2006/relationships/hyperlink" Target="https://twitter.com/jackjacare/status/1272139039496437761" TargetMode="External"/><Relationship Id="rId1233" Type="http://schemas.openxmlformats.org/officeDocument/2006/relationships/hyperlink" Target="https://twitter.com/BrunoBaumhakl/status/969185851237371904" TargetMode="External"/><Relationship Id="rId1440" Type="http://schemas.openxmlformats.org/officeDocument/2006/relationships/hyperlink" Target="https://www.facebook.com/profile.php?id=100014785992183" TargetMode="External"/><Relationship Id="rId1538" Type="http://schemas.openxmlformats.org/officeDocument/2006/relationships/hyperlink" Target="https://www.facebook.com/profile.php?id=100015178681220" TargetMode="External"/><Relationship Id="rId242" Type="http://schemas.openxmlformats.org/officeDocument/2006/relationships/hyperlink" Target="https://www.exportcomments.com/done/1d9d4b45-2dec-4804-b343-a643bb225d6e/preview/2260523414213833" TargetMode="External"/><Relationship Id="rId894" Type="http://schemas.openxmlformats.org/officeDocument/2006/relationships/hyperlink" Target="https://twitter.com/Luiz79051638/status/1284199616439779331" TargetMode="External"/><Relationship Id="rId1177" Type="http://schemas.openxmlformats.org/officeDocument/2006/relationships/hyperlink" Target="https://twitter.com/yuridemidoff/status/1077379791202988032" TargetMode="External"/><Relationship Id="rId1300" Type="http://schemas.openxmlformats.org/officeDocument/2006/relationships/hyperlink" Target="https://www.facebook.com/profile.php?id=100002496752491" TargetMode="External"/><Relationship Id="rId1745" Type="http://schemas.openxmlformats.org/officeDocument/2006/relationships/hyperlink" Target="https://www.exportcomments.com/done/70abeb41-30ad-4904-8025-0384359be436/preview/2189614774638031" TargetMode="External"/><Relationship Id="rId37" Type="http://schemas.openxmlformats.org/officeDocument/2006/relationships/hyperlink" Target="https://twitter.com/IsaAmorim7" TargetMode="External"/><Relationship Id="rId102" Type="http://schemas.openxmlformats.org/officeDocument/2006/relationships/hyperlink" Target="https://twitter.com/givenbizzle/status/1175777686171594752" TargetMode="External"/><Relationship Id="rId547" Type="http://schemas.openxmlformats.org/officeDocument/2006/relationships/hyperlink" Target="https://www.facebook.com/profile.php?id=100033836212966" TargetMode="External"/><Relationship Id="rId754" Type="http://schemas.openxmlformats.org/officeDocument/2006/relationships/hyperlink" Target="https://www.exportcomments.com/done/3a845d49-d942-4ebd-bc88-61c6e3b35a1e/preview/2477334935866012" TargetMode="External"/><Relationship Id="rId961" Type="http://schemas.openxmlformats.org/officeDocument/2006/relationships/hyperlink" Target="https://twitter.com/DiegonaBalada" TargetMode="External"/><Relationship Id="rId1384" Type="http://schemas.openxmlformats.org/officeDocument/2006/relationships/hyperlink" Target="https://www.facebook.com/profile.php?id=100001037443304" TargetMode="External"/><Relationship Id="rId1591" Type="http://schemas.openxmlformats.org/officeDocument/2006/relationships/hyperlink" Target="https://www.exportcomments.com/done/b24e23c6-c52c-4832-a67f-148ceb8e3ba6/preview/1542835179091169" TargetMode="External"/><Relationship Id="rId1605" Type="http://schemas.openxmlformats.org/officeDocument/2006/relationships/hyperlink" Target="https://www.exportcomments.com/done/4c72ec12-4fbb-4767-9254-9557d497c43d/preview/1672419129466106" TargetMode="External"/><Relationship Id="rId1689" Type="http://schemas.openxmlformats.org/officeDocument/2006/relationships/hyperlink" Target="https://www.exportcomments.com/done/e7d7cd83-5583-435d-ad6b-e4429abc9c7a/preview/2336326886633485" TargetMode="External"/><Relationship Id="rId90" Type="http://schemas.openxmlformats.org/officeDocument/2006/relationships/hyperlink" Target="https://twitter.com/emmily_lopez_/status/1250161309666152451" TargetMode="External"/><Relationship Id="rId186" Type="http://schemas.openxmlformats.org/officeDocument/2006/relationships/hyperlink" Target="https://www.exportcomments.com/done/b24e23c6-c52c-4832-a67f-148ceb8e3ba6/preview/1541838422524178" TargetMode="External"/><Relationship Id="rId393" Type="http://schemas.openxmlformats.org/officeDocument/2006/relationships/hyperlink" Target="https://www.facebook.com/profile.php?id=100021897033898" TargetMode="External"/><Relationship Id="rId407" Type="http://schemas.openxmlformats.org/officeDocument/2006/relationships/hyperlink" Target="https://www.facebook.com/profile.php?id=100004057560831" TargetMode="External"/><Relationship Id="rId614" Type="http://schemas.openxmlformats.org/officeDocument/2006/relationships/hyperlink" Target="https://www.exportcomments.com/done/1931dcd4-87ac-40da-a97a-83ce79518c2d/preview/2533115656954606" TargetMode="External"/><Relationship Id="rId821" Type="http://schemas.openxmlformats.org/officeDocument/2006/relationships/hyperlink" Target="https://www.facebook.com/profile.php?id=100002465809981" TargetMode="External"/><Relationship Id="rId1037" Type="http://schemas.openxmlformats.org/officeDocument/2006/relationships/hyperlink" Target="https://twitter.com/__gabyR/status/1273803855130697728" TargetMode="External"/><Relationship Id="rId1244" Type="http://schemas.openxmlformats.org/officeDocument/2006/relationships/hyperlink" Target="https://twitter.com/daniboghossian" TargetMode="External"/><Relationship Id="rId1451" Type="http://schemas.openxmlformats.org/officeDocument/2006/relationships/hyperlink" Target="https://www.exportcomments.com/done/2aa9f094-3fe9-4e02-942a-a90f22ac0e8a/preview/2218269268439248" TargetMode="External"/><Relationship Id="rId253" Type="http://schemas.openxmlformats.org/officeDocument/2006/relationships/hyperlink" Target="https://www.facebook.com/profile.php?id=100003950042857" TargetMode="External"/><Relationship Id="rId460" Type="http://schemas.openxmlformats.org/officeDocument/2006/relationships/hyperlink" Target="https://www.exportcomments.com/done/1931dcd4-87ac-40da-a97a-83ce79518c2d/preview/2528949017371270" TargetMode="External"/><Relationship Id="rId698" Type="http://schemas.openxmlformats.org/officeDocument/2006/relationships/hyperlink" Target="https://www.exportcomments.com/done/23c629d5-df25-4db5-bc39-f0d3f3ffc7cd/preview/2276189549313886" TargetMode="External"/><Relationship Id="rId919" Type="http://schemas.openxmlformats.org/officeDocument/2006/relationships/hyperlink" Target="https://twitter.com/AdermisMarini" TargetMode="External"/><Relationship Id="rId1090" Type="http://schemas.openxmlformats.org/officeDocument/2006/relationships/hyperlink" Target="https://twitter.com/portalLr1" TargetMode="External"/><Relationship Id="rId1104" Type="http://schemas.openxmlformats.org/officeDocument/2006/relationships/hyperlink" Target="https://twitter.com/portalLr1" TargetMode="External"/><Relationship Id="rId1311" Type="http://schemas.openxmlformats.org/officeDocument/2006/relationships/hyperlink" Target="https://www.exportcomments.com/done/9033d06b-827c-41ba-a2b5-32ce21ce03d3/preview/1740650976072408" TargetMode="External"/><Relationship Id="rId1549" Type="http://schemas.openxmlformats.org/officeDocument/2006/relationships/hyperlink" Target="https://www.exportcomments.com/done/3bdb8d4d-f5fc-4c4d-832b-ec8dfcfbe07c/preview/1839375972770420" TargetMode="External"/><Relationship Id="rId1756" Type="http://schemas.openxmlformats.org/officeDocument/2006/relationships/hyperlink" Target="https://www.facebook.com/profile.php?id=100023346230195" TargetMode="External"/><Relationship Id="rId48" Type="http://schemas.openxmlformats.org/officeDocument/2006/relationships/hyperlink" Target="https://twitter.com/clara09868557/status/1187258348326051840" TargetMode="External"/><Relationship Id="rId113" Type="http://schemas.openxmlformats.org/officeDocument/2006/relationships/hyperlink" Target="https://twitter.com/eduardo_tera" TargetMode="External"/><Relationship Id="rId320" Type="http://schemas.openxmlformats.org/officeDocument/2006/relationships/hyperlink" Target="https://www.exportcomments.com/done/175750ff-bceb-4558-9253-d73e92660c6e/preview/2422400058026167" TargetMode="External"/><Relationship Id="rId558" Type="http://schemas.openxmlformats.org/officeDocument/2006/relationships/hyperlink" Target="https://www.exportcomments.com/done/3bdb8d4d-f5fc-4c4d-832b-ec8dfcfbe07c/preview/1863787383662612" TargetMode="External"/><Relationship Id="rId765" Type="http://schemas.openxmlformats.org/officeDocument/2006/relationships/hyperlink" Target="https://www.facebook.com/profile.php?id=100005519222869" TargetMode="External"/><Relationship Id="rId972" Type="http://schemas.openxmlformats.org/officeDocument/2006/relationships/hyperlink" Target="https://twitter.com/MarceloToschi/status/456405589388959744" TargetMode="External"/><Relationship Id="rId1188" Type="http://schemas.openxmlformats.org/officeDocument/2006/relationships/hyperlink" Target="https://twitter.com/LuizCFidelis" TargetMode="External"/><Relationship Id="rId1395" Type="http://schemas.openxmlformats.org/officeDocument/2006/relationships/hyperlink" Target="https://www.exportcomments.com/done/fea7bb9c-7775-4f1d-8542-19e3adce194b/preview/2283998235199684" TargetMode="External"/><Relationship Id="rId1409" Type="http://schemas.openxmlformats.org/officeDocument/2006/relationships/hyperlink" Target="https://www.exportcomments.com/done/772d78af-c738-4337-bfb7-2fd553a97893/preview/2259996194266555" TargetMode="External"/><Relationship Id="rId1616" Type="http://schemas.openxmlformats.org/officeDocument/2006/relationships/hyperlink" Target="https://www.facebook.com/profile.php?id=100000892967185" TargetMode="External"/><Relationship Id="rId197" Type="http://schemas.openxmlformats.org/officeDocument/2006/relationships/hyperlink" Target="https://www.facebook.com/profile.php?id=100022194314175" TargetMode="External"/><Relationship Id="rId418" Type="http://schemas.openxmlformats.org/officeDocument/2006/relationships/hyperlink" Target="https://www.exportcomments.com/done/23c629d5-df25-4db5-bc39-f0d3f3ffc7cd/preview/2274913946108113" TargetMode="External"/><Relationship Id="rId625" Type="http://schemas.openxmlformats.org/officeDocument/2006/relationships/hyperlink" Target="https://www.facebook.com/profile.php?id=100000665950979" TargetMode="External"/><Relationship Id="rId832" Type="http://schemas.openxmlformats.org/officeDocument/2006/relationships/hyperlink" Target="https://www.exportcomments.com/done/7a6febac-bc6d-4103-b17b-976d2ef37a62/preview/2508173199448852" TargetMode="External"/><Relationship Id="rId1048" Type="http://schemas.openxmlformats.org/officeDocument/2006/relationships/hyperlink" Target="https://twitter.com/SabrininhaFutil" TargetMode="External"/><Relationship Id="rId1255" Type="http://schemas.openxmlformats.org/officeDocument/2006/relationships/hyperlink" Target="https://twitter.com/marcomeda/status/936226671618871297" TargetMode="External"/><Relationship Id="rId1462" Type="http://schemas.openxmlformats.org/officeDocument/2006/relationships/hyperlink" Target="https://www.facebook.com/profile.php?id=1812885744" TargetMode="External"/><Relationship Id="rId264" Type="http://schemas.openxmlformats.org/officeDocument/2006/relationships/hyperlink" Target="https://www.exportcomments.com/done/1931dcd4-87ac-40da-a97a-83ce79518c2d/preview/2528746887391483" TargetMode="External"/><Relationship Id="rId471" Type="http://schemas.openxmlformats.org/officeDocument/2006/relationships/hyperlink" Target="https://www.facebook.com/profile.php?id=100003121051345" TargetMode="External"/><Relationship Id="rId1115" Type="http://schemas.openxmlformats.org/officeDocument/2006/relationships/hyperlink" Target="https://twitter.com/ericommarques/status/1176171692495900672" TargetMode="External"/><Relationship Id="rId1322" Type="http://schemas.openxmlformats.org/officeDocument/2006/relationships/hyperlink" Target="https://www.facebook.com/profile.php?id=100015569829019" TargetMode="External"/><Relationship Id="rId1767" Type="http://schemas.openxmlformats.org/officeDocument/2006/relationships/hyperlink" Target="https://www.exportcomments.com/done/b24e23c6-c52c-4832-a67f-148ceb8e3ba6/preview/1541466705894683" TargetMode="External"/><Relationship Id="rId59" Type="http://schemas.openxmlformats.org/officeDocument/2006/relationships/hyperlink" Target="https://twitter.com/tainajenner" TargetMode="External"/><Relationship Id="rId124" Type="http://schemas.openxmlformats.org/officeDocument/2006/relationships/hyperlink" Target="https://www.exportcomments.com/done/70abeb41-30ad-4904-8025-0384359be436/preview/2187741828158659" TargetMode="External"/><Relationship Id="rId569" Type="http://schemas.openxmlformats.org/officeDocument/2006/relationships/hyperlink" Target="https://www.facebook.com/profile.php?id=100014150297158" TargetMode="External"/><Relationship Id="rId776" Type="http://schemas.openxmlformats.org/officeDocument/2006/relationships/hyperlink" Target="https://www.exportcomments.com/done/73bce3f5-8762-4c73-a300-418b21c818c0/preview/2324253451174162" TargetMode="External"/><Relationship Id="rId983" Type="http://schemas.openxmlformats.org/officeDocument/2006/relationships/hyperlink" Target="https://twitter.com/anajcavenague/status/1309497031732457478" TargetMode="External"/><Relationship Id="rId1199" Type="http://schemas.openxmlformats.org/officeDocument/2006/relationships/hyperlink" Target="https://twitter.com/GessikaSanches/status/1043985107336474624" TargetMode="External"/><Relationship Id="rId1627" Type="http://schemas.openxmlformats.org/officeDocument/2006/relationships/hyperlink" Target="https://www.exportcomments.com/done/3bdb8d4d-f5fc-4c4d-832b-ec8dfcfbe07c/preview/1863073610400656" TargetMode="External"/><Relationship Id="rId331" Type="http://schemas.openxmlformats.org/officeDocument/2006/relationships/hyperlink" Target="https://www.facebook.com/profile.php?id=100003108460678" TargetMode="External"/><Relationship Id="rId429" Type="http://schemas.openxmlformats.org/officeDocument/2006/relationships/hyperlink" Target="https://www.facebook.com/profile.php?id=100003570759860" TargetMode="External"/><Relationship Id="rId636" Type="http://schemas.openxmlformats.org/officeDocument/2006/relationships/hyperlink" Target="https://www.exportcomments.com/done/2aa9f094-3fe9-4e02-942a-a90f22ac0e8a/preview/2218812738384901" TargetMode="External"/><Relationship Id="rId1059" Type="http://schemas.openxmlformats.org/officeDocument/2006/relationships/hyperlink" Target="https://twitter.com/GessikaSanches/status/1247542217947762696" TargetMode="External"/><Relationship Id="rId1266" Type="http://schemas.openxmlformats.org/officeDocument/2006/relationships/hyperlink" Target="https://www.facebook.com/profile.php?id=100003374570769" TargetMode="External"/><Relationship Id="rId1473" Type="http://schemas.openxmlformats.org/officeDocument/2006/relationships/hyperlink" Target="https://www.exportcomments.com/done/23c629d5-df25-4db5-bc39-f0d3f3ffc7cd/preview/2277117532554421" TargetMode="External"/><Relationship Id="rId843" Type="http://schemas.openxmlformats.org/officeDocument/2006/relationships/hyperlink" Target="https://www.facebook.com/profile.php?id=100023920865516" TargetMode="External"/><Relationship Id="rId1126" Type="http://schemas.openxmlformats.org/officeDocument/2006/relationships/hyperlink" Target="https://twitter.com/MilenaTeles2904" TargetMode="External"/><Relationship Id="rId1680" Type="http://schemas.openxmlformats.org/officeDocument/2006/relationships/hyperlink" Target="https://www.facebook.com/profile.php?id=327121943995838" TargetMode="External"/><Relationship Id="rId1778" Type="http://schemas.openxmlformats.org/officeDocument/2006/relationships/hyperlink" Target="https://www.facebook.com/profile.php?id=327121943995838" TargetMode="External"/><Relationship Id="rId275" Type="http://schemas.openxmlformats.org/officeDocument/2006/relationships/hyperlink" Target="https://www.facebook.com/profile.php?id=100015951679062" TargetMode="External"/><Relationship Id="rId482" Type="http://schemas.openxmlformats.org/officeDocument/2006/relationships/hyperlink" Target="https://www.exportcomments.com/done/70abeb41-30ad-4904-8025-0384359be436/preview/2185059215093587" TargetMode="External"/><Relationship Id="rId703" Type="http://schemas.openxmlformats.org/officeDocument/2006/relationships/hyperlink" Target="https://www.facebook.com/profile.php?id=100017969024125" TargetMode="External"/><Relationship Id="rId910" Type="http://schemas.openxmlformats.org/officeDocument/2006/relationships/hyperlink" Target="https://twitter.com/carlosas00/status/1269625452211195907" TargetMode="External"/><Relationship Id="rId1333" Type="http://schemas.openxmlformats.org/officeDocument/2006/relationships/hyperlink" Target="https://www.exportcomments.com/done/1d9d4b45-2dec-4804-b343-a643bb225d6e/preview/2258605237738984" TargetMode="External"/><Relationship Id="rId1540" Type="http://schemas.openxmlformats.org/officeDocument/2006/relationships/hyperlink" Target="https://www.facebook.com/profile.php?id=100004124434219" TargetMode="External"/><Relationship Id="rId1638" Type="http://schemas.openxmlformats.org/officeDocument/2006/relationships/hyperlink" Target="https://www.facebook.com/profile.php?id=100003986328675" TargetMode="External"/><Relationship Id="rId135" Type="http://schemas.openxmlformats.org/officeDocument/2006/relationships/hyperlink" Target="https://www.facebook.com/profile.php?id=100025276150198" TargetMode="External"/><Relationship Id="rId342" Type="http://schemas.openxmlformats.org/officeDocument/2006/relationships/hyperlink" Target="https://www.exportcomments.com/done/32676769-bdc5-4080-b009-c47daf459c0e/preview/2222339918032183" TargetMode="External"/><Relationship Id="rId787" Type="http://schemas.openxmlformats.org/officeDocument/2006/relationships/hyperlink" Target="https://www.facebook.com/profile.php?id=100003697503556" TargetMode="External"/><Relationship Id="rId994" Type="http://schemas.openxmlformats.org/officeDocument/2006/relationships/hyperlink" Target="https://twitter.com/unimedriopreto" TargetMode="External"/><Relationship Id="rId1400" Type="http://schemas.openxmlformats.org/officeDocument/2006/relationships/hyperlink" Target="https://www.facebook.com/profile.php?id=100009763276169" TargetMode="External"/><Relationship Id="rId202" Type="http://schemas.openxmlformats.org/officeDocument/2006/relationships/hyperlink" Target="https://www.exportcomments.com/done/e7d7cd83-5583-435d-ad6b-e4429abc9c7a/preview/2333372583595582" TargetMode="External"/><Relationship Id="rId647" Type="http://schemas.openxmlformats.org/officeDocument/2006/relationships/hyperlink" Target="https://www.facebook.com/profile.php?id=100013711202972" TargetMode="External"/><Relationship Id="rId854" Type="http://schemas.openxmlformats.org/officeDocument/2006/relationships/hyperlink" Target="https://twitter.com/janamatheus/status/1292293639645822982" TargetMode="External"/><Relationship Id="rId1277" Type="http://schemas.openxmlformats.org/officeDocument/2006/relationships/hyperlink" Target="https://www.exportcomments.com/done/9d9ac5f0-fde9-4574-87d3-e3bc4ea05e35/preview/2360246244241549" TargetMode="External"/><Relationship Id="rId1484" Type="http://schemas.openxmlformats.org/officeDocument/2006/relationships/hyperlink" Target="https://www.facebook.com/profile.php?id=100002384186206" TargetMode="External"/><Relationship Id="rId1691" Type="http://schemas.openxmlformats.org/officeDocument/2006/relationships/hyperlink" Target="https://www.exportcomments.com/done/3a845d49-d942-4ebd-bc88-61c6e3b35a1e/preview/2478724739060365" TargetMode="External"/><Relationship Id="rId1705" Type="http://schemas.openxmlformats.org/officeDocument/2006/relationships/hyperlink" Target="https://www.exportcomments.com/done/99fdbab7-398a-4425-8e25-8a05c099e81c/preview/2239591986306976" TargetMode="External"/><Relationship Id="rId286" Type="http://schemas.openxmlformats.org/officeDocument/2006/relationships/hyperlink" Target="https://www.exportcomments.com/done/73bce3f5-8762-4c73-a300-418b21c818c0/preview/2323930231206484" TargetMode="External"/><Relationship Id="rId493" Type="http://schemas.openxmlformats.org/officeDocument/2006/relationships/hyperlink" Target="https://www.facebook.com/profile.php?id=100008434007069" TargetMode="External"/><Relationship Id="rId507" Type="http://schemas.openxmlformats.org/officeDocument/2006/relationships/hyperlink" Target="https://www.facebook.com/profile.php?id=100005033133529" TargetMode="External"/><Relationship Id="rId714" Type="http://schemas.openxmlformats.org/officeDocument/2006/relationships/hyperlink" Target="https://www.exportcomments.com/done/772d78af-c738-4337-bfb7-2fd553a97893/preview/2254973261435515" TargetMode="External"/><Relationship Id="rId921" Type="http://schemas.openxmlformats.org/officeDocument/2006/relationships/hyperlink" Target="https://twitter.com/Camila80816420" TargetMode="External"/><Relationship Id="rId1137" Type="http://schemas.openxmlformats.org/officeDocument/2006/relationships/hyperlink" Target="https://twitter.com/natcretieli/status/1144366468106215424" TargetMode="External"/><Relationship Id="rId1344" Type="http://schemas.openxmlformats.org/officeDocument/2006/relationships/hyperlink" Target="https://www.facebook.com/profile.php?id=100003647394169" TargetMode="External"/><Relationship Id="rId1551" Type="http://schemas.openxmlformats.org/officeDocument/2006/relationships/hyperlink" Target="https://www.exportcomments.com/done/b24e23c6-c52c-4832-a67f-148ceb8e3ba6/preview/1544292322278788" TargetMode="External"/><Relationship Id="rId1789" Type="http://schemas.openxmlformats.org/officeDocument/2006/relationships/hyperlink" Target="https://www.exportcomments.com/done/e7d7cd83-5583-435d-ad6b-e4429abc9c7a/preview/2332735533659287" TargetMode="External"/><Relationship Id="rId50" Type="http://schemas.openxmlformats.org/officeDocument/2006/relationships/hyperlink" Target="https://twitter.com/clara09868557/status/1182271734986280962" TargetMode="External"/><Relationship Id="rId146" Type="http://schemas.openxmlformats.org/officeDocument/2006/relationships/hyperlink" Target="https://www.exportcomments.com/done/2aa9f094-3fe9-4e02-942a-a90f22ac0e8a/preview/2218976878368487" TargetMode="External"/><Relationship Id="rId353" Type="http://schemas.openxmlformats.org/officeDocument/2006/relationships/hyperlink" Target="https://www.facebook.com/profile.php?id=100005915808223" TargetMode="External"/><Relationship Id="rId560" Type="http://schemas.openxmlformats.org/officeDocument/2006/relationships/hyperlink" Target="https://www.exportcomments.com/done/23c629d5-df25-4db5-bc39-f0d3f3ffc7cd/preview/2274415256157982" TargetMode="External"/><Relationship Id="rId798" Type="http://schemas.openxmlformats.org/officeDocument/2006/relationships/hyperlink" Target="https://www.exportcomments.com/done/3bdb8d4d-f5fc-4c4d-832b-ec8dfcfbe07c/preview/1835152069859477" TargetMode="External"/><Relationship Id="rId1190" Type="http://schemas.openxmlformats.org/officeDocument/2006/relationships/hyperlink" Target="https://twitter.com/maurosexologo" TargetMode="External"/><Relationship Id="rId1204" Type="http://schemas.openxmlformats.org/officeDocument/2006/relationships/hyperlink" Target="https://twitter.com/WagnerDRibeiro" TargetMode="External"/><Relationship Id="rId1411" Type="http://schemas.openxmlformats.org/officeDocument/2006/relationships/hyperlink" Target="https://www.exportcomments.com/done/23c629d5-df25-4db5-bc39-f0d3f3ffc7cd/preview/2276018162664358" TargetMode="External"/><Relationship Id="rId1649" Type="http://schemas.openxmlformats.org/officeDocument/2006/relationships/hyperlink" Target="https://www.exportcomments.com/done/3edef7cc-23ee-4993-aad9-5d0601fdc823/preview/1554478238023017" TargetMode="External"/><Relationship Id="rId213" Type="http://schemas.openxmlformats.org/officeDocument/2006/relationships/hyperlink" Target="https://www.facebook.com/profile.php?id=100003975760482" TargetMode="External"/><Relationship Id="rId420" Type="http://schemas.openxmlformats.org/officeDocument/2006/relationships/hyperlink" Target="https://www.exportcomments.com/done/23c629d5-df25-4db5-bc39-f0d3f3ffc7cd/preview/2274907029442138" TargetMode="External"/><Relationship Id="rId658" Type="http://schemas.openxmlformats.org/officeDocument/2006/relationships/hyperlink" Target="https://www.exportcomments.com/done/99fdbab7-398a-4425-8e25-8a05c099e81c/preview/2238445319754976" TargetMode="External"/><Relationship Id="rId865" Type="http://schemas.openxmlformats.org/officeDocument/2006/relationships/hyperlink" Target="https://twitter.com/isafjunqueira" TargetMode="External"/><Relationship Id="rId1050" Type="http://schemas.openxmlformats.org/officeDocument/2006/relationships/hyperlink" Target="https://twitter.com/portalLr1" TargetMode="External"/><Relationship Id="rId1288" Type="http://schemas.openxmlformats.org/officeDocument/2006/relationships/hyperlink" Target="https://www.facebook.com/profile.php?id=100003670246681" TargetMode="External"/><Relationship Id="rId1495" Type="http://schemas.openxmlformats.org/officeDocument/2006/relationships/hyperlink" Target="https://www.exportcomments.com/done/1931dcd4-87ac-40da-a97a-83ce79518c2d/preview/2534411036825068" TargetMode="External"/><Relationship Id="rId1509" Type="http://schemas.openxmlformats.org/officeDocument/2006/relationships/hyperlink" Target="https://www.exportcomments.com/done/8b02c36a-97a0-49a2-8c55-e9ced31102a6/preview/2274720286127479" TargetMode="External"/><Relationship Id="rId1716" Type="http://schemas.openxmlformats.org/officeDocument/2006/relationships/hyperlink" Target="https://www.facebook.com/profile.php?id=100001050054256" TargetMode="External"/><Relationship Id="rId297" Type="http://schemas.openxmlformats.org/officeDocument/2006/relationships/hyperlink" Target="https://www.facebook.com/profile.php?id=100004926492183" TargetMode="External"/><Relationship Id="rId518" Type="http://schemas.openxmlformats.org/officeDocument/2006/relationships/hyperlink" Target="https://www.exportcomments.com/done/3bdb8d4d-f5fc-4c4d-832b-ec8dfcfbe07c/preview/1862913150416702" TargetMode="External"/><Relationship Id="rId725" Type="http://schemas.openxmlformats.org/officeDocument/2006/relationships/hyperlink" Target="https://www.facebook.com/profile.php?id=100004275133059" TargetMode="External"/><Relationship Id="rId932" Type="http://schemas.openxmlformats.org/officeDocument/2006/relationships/hyperlink" Target="https://twitter.com/jenniferlealsp/status/1213481131183616000" TargetMode="External"/><Relationship Id="rId1148" Type="http://schemas.openxmlformats.org/officeDocument/2006/relationships/hyperlink" Target="https://twitter.com/lualubs" TargetMode="External"/><Relationship Id="rId1355" Type="http://schemas.openxmlformats.org/officeDocument/2006/relationships/hyperlink" Target="https://www.exportcomments.com/done/fea7bb9c-7775-4f1d-8542-19e3adce194b/preview/2264165460516295" TargetMode="External"/><Relationship Id="rId1562" Type="http://schemas.openxmlformats.org/officeDocument/2006/relationships/hyperlink" Target="https://www.facebook.com/profile.php?id=327121943995838" TargetMode="External"/><Relationship Id="rId157" Type="http://schemas.openxmlformats.org/officeDocument/2006/relationships/hyperlink" Target="https://www.facebook.com/profile.php?id=100011319330792" TargetMode="External"/><Relationship Id="rId364" Type="http://schemas.openxmlformats.org/officeDocument/2006/relationships/hyperlink" Target="https://www.exportcomments.com/done/f6ef6d19-96cb-48b4-b2f1-b31ad3a98380/preview/2519325278333644" TargetMode="External"/><Relationship Id="rId1008" Type="http://schemas.openxmlformats.org/officeDocument/2006/relationships/hyperlink" Target="https://twitter.com/GriloMafios0" TargetMode="External"/><Relationship Id="rId1215" Type="http://schemas.openxmlformats.org/officeDocument/2006/relationships/hyperlink" Target="https://twitter.com/GessikaSanches/status/1014496952560463872" TargetMode="External"/><Relationship Id="rId1422" Type="http://schemas.openxmlformats.org/officeDocument/2006/relationships/hyperlink" Target="https://www.facebook.com/profile.php?id=100026589561430" TargetMode="External"/><Relationship Id="rId61" Type="http://schemas.openxmlformats.org/officeDocument/2006/relationships/hyperlink" Target="https://twitter.com/marcosantunesf1" TargetMode="External"/><Relationship Id="rId571" Type="http://schemas.openxmlformats.org/officeDocument/2006/relationships/hyperlink" Target="https://www.facebook.com/profile.php?id=100027142723013" TargetMode="External"/><Relationship Id="rId669" Type="http://schemas.openxmlformats.org/officeDocument/2006/relationships/hyperlink" Target="https://www.facebook.com/profile.php?id=100010520282976" TargetMode="External"/><Relationship Id="rId876" Type="http://schemas.openxmlformats.org/officeDocument/2006/relationships/hyperlink" Target="https://twitter.com/goddessMaevee/status/1107790493243637761" TargetMode="External"/><Relationship Id="rId1299" Type="http://schemas.openxmlformats.org/officeDocument/2006/relationships/hyperlink" Target="https://www.exportcomments.com/done/efa812c0-7e4f-42c0-b6fa-33a155383b98/preview/2292887354310772" TargetMode="External"/><Relationship Id="rId1727" Type="http://schemas.openxmlformats.org/officeDocument/2006/relationships/hyperlink" Target="https://www.exportcomments.com/done/3bdb8d4d-f5fc-4c4d-832b-ec8dfcfbe07c/preview/1843772855664065" TargetMode="External"/><Relationship Id="rId19" Type="http://schemas.openxmlformats.org/officeDocument/2006/relationships/hyperlink" Target="https://twitter.com/andreribs" TargetMode="External"/><Relationship Id="rId224" Type="http://schemas.openxmlformats.org/officeDocument/2006/relationships/hyperlink" Target="https://www.exportcomments.com/done/e7d7cd83-5583-435d-ad6b-e4429abc9c7a/preview/2333031350296372" TargetMode="External"/><Relationship Id="rId431" Type="http://schemas.openxmlformats.org/officeDocument/2006/relationships/hyperlink" Target="https://www.facebook.com/profile.php?id=100003770363484" TargetMode="External"/><Relationship Id="rId529" Type="http://schemas.openxmlformats.org/officeDocument/2006/relationships/hyperlink" Target="https://www.facebook.com/profile.php?id=100013214286656" TargetMode="External"/><Relationship Id="rId736" Type="http://schemas.openxmlformats.org/officeDocument/2006/relationships/hyperlink" Target="https://www.exportcomments.com/done/175750ff-bceb-4558-9253-d73e92660c6e/preview/2421302948135878" TargetMode="External"/><Relationship Id="rId1061" Type="http://schemas.openxmlformats.org/officeDocument/2006/relationships/hyperlink" Target="https://twitter.com/portalLr1/status/1247540048775352322" TargetMode="External"/><Relationship Id="rId1159" Type="http://schemas.openxmlformats.org/officeDocument/2006/relationships/hyperlink" Target="https://twitter.com/GessikaSanches/status/1113986355783184393" TargetMode="External"/><Relationship Id="rId1366" Type="http://schemas.openxmlformats.org/officeDocument/2006/relationships/hyperlink" Target="https://www.facebook.com/profile.php?id=100027237245394" TargetMode="External"/><Relationship Id="rId168" Type="http://schemas.openxmlformats.org/officeDocument/2006/relationships/hyperlink" Target="https://www.exportcomments.com/done/23c629d5-df25-4db5-bc39-f0d3f3ffc7cd/preview/2274875989445242" TargetMode="External"/><Relationship Id="rId943" Type="http://schemas.openxmlformats.org/officeDocument/2006/relationships/hyperlink" Target="https://twitter.com/LuizCaldas15" TargetMode="External"/><Relationship Id="rId1019" Type="http://schemas.openxmlformats.org/officeDocument/2006/relationships/hyperlink" Target="https://twitter.com/wesleibruno/status/1288636117919686656" TargetMode="External"/><Relationship Id="rId1573" Type="http://schemas.openxmlformats.org/officeDocument/2006/relationships/hyperlink" Target="https://www.exportcomments.com/done/76506f6a-8878-4e9a-9bb1-c12125f79c1c/preview/2369454746654032" TargetMode="External"/><Relationship Id="rId1780" Type="http://schemas.openxmlformats.org/officeDocument/2006/relationships/hyperlink" Target="https://www.facebook.com/profile.php?id=100002994810442" TargetMode="External"/><Relationship Id="rId72" Type="http://schemas.openxmlformats.org/officeDocument/2006/relationships/hyperlink" Target="https://twitter.com/mukavagner/status/465674623179554816" TargetMode="External"/><Relationship Id="rId375" Type="http://schemas.openxmlformats.org/officeDocument/2006/relationships/hyperlink" Target="https://www.facebook.com/profile.php?id=100002063532431" TargetMode="External"/><Relationship Id="rId582" Type="http://schemas.openxmlformats.org/officeDocument/2006/relationships/hyperlink" Target="https://www.exportcomments.com/done/73bce3f5-8762-4c73-a300-418b21c818c0/preview/2321357011463806" TargetMode="External"/><Relationship Id="rId803" Type="http://schemas.openxmlformats.org/officeDocument/2006/relationships/hyperlink" Target="https://www.facebook.com/profile.php?id=100008480226050" TargetMode="External"/><Relationship Id="rId1226" Type="http://schemas.openxmlformats.org/officeDocument/2006/relationships/hyperlink" Target="https://twitter.com/KarynAzevedo" TargetMode="External"/><Relationship Id="rId1433" Type="http://schemas.openxmlformats.org/officeDocument/2006/relationships/hyperlink" Target="https://www.exportcomments.com/done/9d9ac5f0-fde9-4574-87d3-e3bc4ea05e35/preview/2364154520517388" TargetMode="External"/><Relationship Id="rId1640" Type="http://schemas.openxmlformats.org/officeDocument/2006/relationships/hyperlink" Target="https://www.facebook.com/profile.php?id=100001783794422" TargetMode="External"/><Relationship Id="rId1738" Type="http://schemas.openxmlformats.org/officeDocument/2006/relationships/hyperlink" Target="https://www.facebook.com/profile.php?id=100006566401440" TargetMode="External"/><Relationship Id="rId3" Type="http://schemas.openxmlformats.org/officeDocument/2006/relationships/hyperlink" Target="https://twitter.com/juliaspada6" TargetMode="External"/><Relationship Id="rId235" Type="http://schemas.openxmlformats.org/officeDocument/2006/relationships/hyperlink" Target="https://www.facebook.com/profile.php?id=100026861078389" TargetMode="External"/><Relationship Id="rId442" Type="http://schemas.openxmlformats.org/officeDocument/2006/relationships/hyperlink" Target="https://www.exportcomments.com/done/e8ec1192-fb8e-4347-8a7d-950d31b2048a/preview/2401168026816037" TargetMode="External"/><Relationship Id="rId887" Type="http://schemas.openxmlformats.org/officeDocument/2006/relationships/hyperlink" Target="https://twitter.com/ericommarques" TargetMode="External"/><Relationship Id="rId1072" Type="http://schemas.openxmlformats.org/officeDocument/2006/relationships/hyperlink" Target="https://twitter.com/anaaa_tavares" TargetMode="External"/><Relationship Id="rId1500" Type="http://schemas.openxmlformats.org/officeDocument/2006/relationships/hyperlink" Target="https://www.facebook.com/profile.php?id=100035325750991" TargetMode="External"/><Relationship Id="rId302" Type="http://schemas.openxmlformats.org/officeDocument/2006/relationships/hyperlink" Target="https://www.exportcomments.com/done/3bdb8d4d-f5fc-4c4d-832b-ec8dfcfbe07c/preview/1834613189913365" TargetMode="External"/><Relationship Id="rId747" Type="http://schemas.openxmlformats.org/officeDocument/2006/relationships/hyperlink" Target="https://www.facebook.com/profile.php?id=100003322086863" TargetMode="External"/><Relationship Id="rId954" Type="http://schemas.openxmlformats.org/officeDocument/2006/relationships/hyperlink" Target="https://twitter.com/rtcorrea/status/1105487427857207300" TargetMode="External"/><Relationship Id="rId1377" Type="http://schemas.openxmlformats.org/officeDocument/2006/relationships/hyperlink" Target="https://www.exportcomments.com/done/23c629d5-df25-4db5-bc39-f0d3f3ffc7cd/preview/2275017922764382" TargetMode="External"/><Relationship Id="rId1584" Type="http://schemas.openxmlformats.org/officeDocument/2006/relationships/hyperlink" Target="https://www.facebook.com/profile.php?id=100006490770291" TargetMode="External"/><Relationship Id="rId1791" Type="http://schemas.openxmlformats.org/officeDocument/2006/relationships/hyperlink" Target="https://www.exportcomments.com/done/3bdb8d4d-f5fc-4c4d-832b-ec8dfcfbe07c/preview/1844756398899044" TargetMode="External"/><Relationship Id="rId83" Type="http://schemas.openxmlformats.org/officeDocument/2006/relationships/hyperlink" Target="https://twitter.com/poxa_ticia" TargetMode="External"/><Relationship Id="rId179" Type="http://schemas.openxmlformats.org/officeDocument/2006/relationships/hyperlink" Target="https://www.facebook.com/profile.php?id=100004119840722" TargetMode="External"/><Relationship Id="rId386" Type="http://schemas.openxmlformats.org/officeDocument/2006/relationships/hyperlink" Target="https://www.exportcomments.com/done/23c629d5-df25-4db5-bc39-f0d3f3ffc7cd/preview/2274466249486216" TargetMode="External"/><Relationship Id="rId593" Type="http://schemas.openxmlformats.org/officeDocument/2006/relationships/hyperlink" Target="https://www.facebook.com/profile.php?id=100002158199050" TargetMode="External"/><Relationship Id="rId607" Type="http://schemas.openxmlformats.org/officeDocument/2006/relationships/hyperlink" Target="https://www.facebook.com/profile.php?id=100009786638254" TargetMode="External"/><Relationship Id="rId814" Type="http://schemas.openxmlformats.org/officeDocument/2006/relationships/hyperlink" Target="https://www.exportcomments.com/done/3bdb8d4d-f5fc-4c4d-832b-ec8dfcfbe07c/preview/1843544575686893" TargetMode="External"/><Relationship Id="rId1237" Type="http://schemas.openxmlformats.org/officeDocument/2006/relationships/hyperlink" Target="https://twitter.com/FranciscoGamboa/status/967133618236743680" TargetMode="External"/><Relationship Id="rId1444" Type="http://schemas.openxmlformats.org/officeDocument/2006/relationships/hyperlink" Target="https://www.facebook.com/profile.php?id=100003793727046" TargetMode="External"/><Relationship Id="rId1651" Type="http://schemas.openxmlformats.org/officeDocument/2006/relationships/hyperlink" Target="https://www.exportcomments.com/done/4c72ec12-4fbb-4767-9254-9557d497c43d/preview/1672421886132497" TargetMode="External"/><Relationship Id="rId246" Type="http://schemas.openxmlformats.org/officeDocument/2006/relationships/hyperlink" Target="https://www.exportcomments.com/done/b744f464-19d0-4a7d-b932-1355b7efa884/preview/2600271250239046" TargetMode="External"/><Relationship Id="rId453" Type="http://schemas.openxmlformats.org/officeDocument/2006/relationships/hyperlink" Target="https://www.facebook.com/profile.php?id=100001866942761" TargetMode="External"/><Relationship Id="rId660" Type="http://schemas.openxmlformats.org/officeDocument/2006/relationships/hyperlink" Target="https://www.exportcomments.com/done/b24e23c6-c52c-4832-a67f-148ceb8e3ba6/preview/1541387105902643" TargetMode="External"/><Relationship Id="rId898" Type="http://schemas.openxmlformats.org/officeDocument/2006/relationships/hyperlink" Target="https://twitter.com/rodrigogarcia_/status/1282112760176881665" TargetMode="External"/><Relationship Id="rId1083" Type="http://schemas.openxmlformats.org/officeDocument/2006/relationships/hyperlink" Target="https://twitter.com/forever_lrds/status/1218023025263677440" TargetMode="External"/><Relationship Id="rId1290" Type="http://schemas.openxmlformats.org/officeDocument/2006/relationships/hyperlink" Target="https://www.facebook.com/profile.php?id=100016945173375" TargetMode="External"/><Relationship Id="rId1304" Type="http://schemas.openxmlformats.org/officeDocument/2006/relationships/hyperlink" Target="https://www.facebook.com/profile.php?id=100030091028497" TargetMode="External"/><Relationship Id="rId1511" Type="http://schemas.openxmlformats.org/officeDocument/2006/relationships/hyperlink" Target="https://www.exportcomments.com/done/b744f464-19d0-4a7d-b932-1355b7efa884/preview/2602372690028902" TargetMode="External"/><Relationship Id="rId1749" Type="http://schemas.openxmlformats.org/officeDocument/2006/relationships/hyperlink" Target="https://www.exportcomments.com/done/3bdb8d4d-f5fc-4c4d-832b-ec8dfcfbe07c/preview/1846426212065396" TargetMode="External"/><Relationship Id="rId106" Type="http://schemas.openxmlformats.org/officeDocument/2006/relationships/hyperlink" Target="https://twitter.com/rogeriopreis/status/1154147792312569856" TargetMode="External"/><Relationship Id="rId313" Type="http://schemas.openxmlformats.org/officeDocument/2006/relationships/hyperlink" Target="https://www.facebook.com/profile.php?id=100043958655553" TargetMode="External"/><Relationship Id="rId758" Type="http://schemas.openxmlformats.org/officeDocument/2006/relationships/hyperlink" Target="https://www.exportcomments.com/done/1d9d4b45-2dec-4804-b343-a643bb225d6e/preview/2256390324627142" TargetMode="External"/><Relationship Id="rId965" Type="http://schemas.openxmlformats.org/officeDocument/2006/relationships/hyperlink" Target="https://twitter.com/CleitonCamposP" TargetMode="External"/><Relationship Id="rId1150" Type="http://schemas.openxmlformats.org/officeDocument/2006/relationships/hyperlink" Target="https://twitter.com/pfvrsabss" TargetMode="External"/><Relationship Id="rId1388" Type="http://schemas.openxmlformats.org/officeDocument/2006/relationships/hyperlink" Target="https://www.facebook.com/profile.php?id=100027337980482" TargetMode="External"/><Relationship Id="rId1595" Type="http://schemas.openxmlformats.org/officeDocument/2006/relationships/hyperlink" Target="https://www.exportcomments.com/done/fea7bb9c-7775-4f1d-8542-19e3adce194b/preview/2262187630714078" TargetMode="External"/><Relationship Id="rId1609" Type="http://schemas.openxmlformats.org/officeDocument/2006/relationships/hyperlink" Target="https://www.exportcomments.com/done/4c13023a-90a1-4989-809e-bb2066576958/preview/2344841582448682" TargetMode="External"/><Relationship Id="rId10" Type="http://schemas.openxmlformats.org/officeDocument/2006/relationships/hyperlink" Target="https://twitter.com/marciocover/status/1307615920253272065" TargetMode="External"/><Relationship Id="rId94" Type="http://schemas.openxmlformats.org/officeDocument/2006/relationships/hyperlink" Target="https://twitter.com/Jmarciol/status/1240011616835506176" TargetMode="External"/><Relationship Id="rId397" Type="http://schemas.openxmlformats.org/officeDocument/2006/relationships/hyperlink" Target="https://www.facebook.com/profile.php?id=100005016730610" TargetMode="External"/><Relationship Id="rId520" Type="http://schemas.openxmlformats.org/officeDocument/2006/relationships/hyperlink" Target="https://www.exportcomments.com/done/73bce3f5-8762-4c73-a300-418b21c818c0/preview/2323250814607759" TargetMode="External"/><Relationship Id="rId618" Type="http://schemas.openxmlformats.org/officeDocument/2006/relationships/hyperlink" Target="https://www.exportcomments.com/done/3a845d49-d942-4ebd-bc88-61c6e3b35a1e/preview/2477291725870333" TargetMode="External"/><Relationship Id="rId825" Type="http://schemas.openxmlformats.org/officeDocument/2006/relationships/hyperlink" Target="https://www.facebook.com/profile.php?id=100002552674259" TargetMode="External"/><Relationship Id="rId1248" Type="http://schemas.openxmlformats.org/officeDocument/2006/relationships/hyperlink" Target="https://twitter.com/Dusalomot" TargetMode="External"/><Relationship Id="rId1455" Type="http://schemas.openxmlformats.org/officeDocument/2006/relationships/hyperlink" Target="https://www.exportcomments.com/done/23c629d5-df25-4db5-bc39-f0d3f3ffc7cd/preview/2274915506107957" TargetMode="External"/><Relationship Id="rId1662" Type="http://schemas.openxmlformats.org/officeDocument/2006/relationships/hyperlink" Target="https://www.facebook.com/profile.php?id=1474628416136674" TargetMode="External"/><Relationship Id="rId257" Type="http://schemas.openxmlformats.org/officeDocument/2006/relationships/hyperlink" Target="https://www.facebook.com/profile.php?id=100034848317688" TargetMode="External"/><Relationship Id="rId464" Type="http://schemas.openxmlformats.org/officeDocument/2006/relationships/hyperlink" Target="https://www.exportcomments.com/done/1931dcd4-87ac-40da-a97a-83ce79518c2d/preview/2529877447278427" TargetMode="External"/><Relationship Id="rId1010" Type="http://schemas.openxmlformats.org/officeDocument/2006/relationships/hyperlink" Target="https://twitter.com/GriloMafios0" TargetMode="External"/><Relationship Id="rId1094" Type="http://schemas.openxmlformats.org/officeDocument/2006/relationships/hyperlink" Target="https://twitter.com/VictorStella07" TargetMode="External"/><Relationship Id="rId1108" Type="http://schemas.openxmlformats.org/officeDocument/2006/relationships/hyperlink" Target="https://twitter.com/rodrigirao15" TargetMode="External"/><Relationship Id="rId1315" Type="http://schemas.openxmlformats.org/officeDocument/2006/relationships/hyperlink" Target="https://www.exportcomments.com/done/f6ef6d19-96cb-48b4-b2f1-b31ad3a98380/preview/2519189375013901" TargetMode="External"/><Relationship Id="rId117" Type="http://schemas.openxmlformats.org/officeDocument/2006/relationships/hyperlink" Target="https://twitter.com/cleciojoaquim" TargetMode="External"/><Relationship Id="rId671" Type="http://schemas.openxmlformats.org/officeDocument/2006/relationships/hyperlink" Target="https://www.facebook.com/profile.php?id=100013059583552" TargetMode="External"/><Relationship Id="rId769" Type="http://schemas.openxmlformats.org/officeDocument/2006/relationships/hyperlink" Target="https://www.facebook.com/profile.php?id=100001974732349" TargetMode="External"/><Relationship Id="rId976" Type="http://schemas.openxmlformats.org/officeDocument/2006/relationships/hyperlink" Target="https://twitter.com/mma_camargo" TargetMode="External"/><Relationship Id="rId1399" Type="http://schemas.openxmlformats.org/officeDocument/2006/relationships/hyperlink" Target="https://www.exportcomments.com/done/175750ff-bceb-4558-9253-d73e92660c6e/preview/2418260808440092" TargetMode="External"/><Relationship Id="rId324" Type="http://schemas.openxmlformats.org/officeDocument/2006/relationships/hyperlink" Target="https://www.exportcomments.com/done/3a845d49-d942-4ebd-bc88-61c6e3b35a1e/preview/2479214862344686" TargetMode="External"/><Relationship Id="rId531" Type="http://schemas.openxmlformats.org/officeDocument/2006/relationships/hyperlink" Target="https://www.facebook.com/profile.php?id=100021899628802" TargetMode="External"/><Relationship Id="rId629" Type="http://schemas.openxmlformats.org/officeDocument/2006/relationships/hyperlink" Target="https://www.facebook.com/profile.php?id=100002974903632" TargetMode="External"/><Relationship Id="rId1161" Type="http://schemas.openxmlformats.org/officeDocument/2006/relationships/hyperlink" Target="https://twitter.com/maurosexologo/status/1111736756129259520" TargetMode="External"/><Relationship Id="rId1259" Type="http://schemas.openxmlformats.org/officeDocument/2006/relationships/hyperlink" Target="https://twitter.com/edaicoolrs/status/932641690602655744" TargetMode="External"/><Relationship Id="rId1466" Type="http://schemas.openxmlformats.org/officeDocument/2006/relationships/hyperlink" Target="https://www.facebook.com/profile.php?id=100008040480472" TargetMode="External"/><Relationship Id="rId836" Type="http://schemas.openxmlformats.org/officeDocument/2006/relationships/hyperlink" Target="https://www.exportcomments.com/done/3bdb8d4d-f5fc-4c4d-832b-ec8dfcfbe07c/preview/1836707733037244" TargetMode="External"/><Relationship Id="rId1021" Type="http://schemas.openxmlformats.org/officeDocument/2006/relationships/hyperlink" Target="https://twitter.com/wesleibruno/status/1288608710286245889" TargetMode="External"/><Relationship Id="rId1119" Type="http://schemas.openxmlformats.org/officeDocument/2006/relationships/hyperlink" Target="https://twitter.com/luanabeatrizvaz/status/1171909703074557952" TargetMode="External"/><Relationship Id="rId1673" Type="http://schemas.openxmlformats.org/officeDocument/2006/relationships/hyperlink" Target="https://www.exportcomments.com/done/99fdbab7-398a-4425-8e25-8a05c099e81c/preview/2239592136306961" TargetMode="External"/><Relationship Id="rId903" Type="http://schemas.openxmlformats.org/officeDocument/2006/relationships/hyperlink" Target="https://twitter.com/RogerLandmark1" TargetMode="External"/><Relationship Id="rId1326" Type="http://schemas.openxmlformats.org/officeDocument/2006/relationships/hyperlink" Target="https://www.facebook.com/profile.php?id=100006033251188" TargetMode="External"/><Relationship Id="rId1533" Type="http://schemas.openxmlformats.org/officeDocument/2006/relationships/hyperlink" Target="https://www.exportcomments.com/done/7a6febac-bc6d-4103-b17b-976d2ef37a62/preview/2508018499464322" TargetMode="External"/><Relationship Id="rId1740" Type="http://schemas.openxmlformats.org/officeDocument/2006/relationships/hyperlink" Target="https://www.facebook.com/profile.php?id=100011635009289" TargetMode="External"/><Relationship Id="rId32" Type="http://schemas.openxmlformats.org/officeDocument/2006/relationships/hyperlink" Target="https://twitter.com/fabianomorige/status/1252756729894449153" TargetMode="External"/><Relationship Id="rId1600" Type="http://schemas.openxmlformats.org/officeDocument/2006/relationships/hyperlink" Target="https://www.facebook.com/profile.php?id=100002354760454" TargetMode="External"/><Relationship Id="rId181" Type="http://schemas.openxmlformats.org/officeDocument/2006/relationships/hyperlink" Target="https://www.facebook.com/profile.php?id=100007357937517" TargetMode="External"/><Relationship Id="rId279" Type="http://schemas.openxmlformats.org/officeDocument/2006/relationships/hyperlink" Target="https://www.facebook.com/profile.php?id=100003778180901" TargetMode="External"/><Relationship Id="rId486" Type="http://schemas.openxmlformats.org/officeDocument/2006/relationships/hyperlink" Target="https://www.exportcomments.com/done/1d9d4b45-2dec-4804-b343-a643bb225d6e/preview/2258883304377844" TargetMode="External"/><Relationship Id="rId693" Type="http://schemas.openxmlformats.org/officeDocument/2006/relationships/hyperlink" Target="https://www.facebook.com/profile.php?id=100023437484627" TargetMode="External"/><Relationship Id="rId139" Type="http://schemas.openxmlformats.org/officeDocument/2006/relationships/hyperlink" Target="https://www.facebook.com/profile.php?id=100011046279893" TargetMode="External"/><Relationship Id="rId346" Type="http://schemas.openxmlformats.org/officeDocument/2006/relationships/hyperlink" Target="https://www.exportcomments.com/done/b744f464-19d0-4a7d-b932-1355b7efa884/preview/2595883767344461" TargetMode="External"/><Relationship Id="rId553" Type="http://schemas.openxmlformats.org/officeDocument/2006/relationships/hyperlink" Target="https://www.facebook.com/profile.php?id=100022330937485" TargetMode="External"/><Relationship Id="rId760" Type="http://schemas.openxmlformats.org/officeDocument/2006/relationships/hyperlink" Target="https://www.exportcomments.com/done/32676769-bdc5-4080-b009-c47daf459c0e/preview/2223550367911138" TargetMode="External"/><Relationship Id="rId998" Type="http://schemas.openxmlformats.org/officeDocument/2006/relationships/hyperlink" Target="https://twitter.com/unimedriopreto" TargetMode="External"/><Relationship Id="rId1183" Type="http://schemas.openxmlformats.org/officeDocument/2006/relationships/hyperlink" Target="https://twitter.com/RadimesMarchett/status/1070796042357084161" TargetMode="External"/><Relationship Id="rId1390" Type="http://schemas.openxmlformats.org/officeDocument/2006/relationships/hyperlink" Target="https://www.facebook.com/profile.php?id=100003245586409" TargetMode="External"/><Relationship Id="rId206" Type="http://schemas.openxmlformats.org/officeDocument/2006/relationships/hyperlink" Target="https://www.exportcomments.com/done/99fdbab7-398a-4425-8e25-8a05c099e81c/preview/2238540396412135" TargetMode="External"/><Relationship Id="rId413" Type="http://schemas.openxmlformats.org/officeDocument/2006/relationships/hyperlink" Target="https://www.facebook.com/profile.php?id=100002195010434" TargetMode="External"/><Relationship Id="rId858" Type="http://schemas.openxmlformats.org/officeDocument/2006/relationships/hyperlink" Target="https://twitter.com/rafareparadores/status/1250221650135715841" TargetMode="External"/><Relationship Id="rId1043" Type="http://schemas.openxmlformats.org/officeDocument/2006/relationships/hyperlink" Target="https://twitter.com/RodrigoLuizRan2/status/1260175339667558400" TargetMode="External"/><Relationship Id="rId1488" Type="http://schemas.openxmlformats.org/officeDocument/2006/relationships/hyperlink" Target="https://www.facebook.com/profile.php?id=100006087246847" TargetMode="External"/><Relationship Id="rId1695" Type="http://schemas.openxmlformats.org/officeDocument/2006/relationships/hyperlink" Target="https://www.exportcomments.com/done/1d9d4b45-2dec-4804-b343-a643bb225d6e/preview/2254899958109512" TargetMode="External"/><Relationship Id="rId620" Type="http://schemas.openxmlformats.org/officeDocument/2006/relationships/hyperlink" Target="https://www.exportcomments.com/done/b744f464-19d0-4a7d-b932-1355b7efa884/preview/2596814837251354" TargetMode="External"/><Relationship Id="rId718" Type="http://schemas.openxmlformats.org/officeDocument/2006/relationships/hyperlink" Target="https://www.exportcomments.com/done/efa812c0-7e4f-42c0-b6fa-33a155383b98/preview/2293166574282850" TargetMode="External"/><Relationship Id="rId925" Type="http://schemas.openxmlformats.org/officeDocument/2006/relationships/hyperlink" Target="https://twitter.com/stoodibr" TargetMode="External"/><Relationship Id="rId1250" Type="http://schemas.openxmlformats.org/officeDocument/2006/relationships/hyperlink" Target="https://twitter.com/GessikaSanches" TargetMode="External"/><Relationship Id="rId1348" Type="http://schemas.openxmlformats.org/officeDocument/2006/relationships/hyperlink" Target="https://www.facebook.com/profile.php?id=1669168305" TargetMode="External"/><Relationship Id="rId1555" Type="http://schemas.openxmlformats.org/officeDocument/2006/relationships/hyperlink" Target="https://www.exportcomments.com/done/9033d06b-827c-41ba-a2b5-32ce21ce03d3/preview/1740999726037533" TargetMode="External"/><Relationship Id="rId1762" Type="http://schemas.openxmlformats.org/officeDocument/2006/relationships/hyperlink" Target="https://www.facebook.com/profile.php?id=100007769232625" TargetMode="External"/><Relationship Id="rId1110" Type="http://schemas.openxmlformats.org/officeDocument/2006/relationships/hyperlink" Target="https://twitter.com/nossofutebolbc" TargetMode="External"/><Relationship Id="rId1208" Type="http://schemas.openxmlformats.org/officeDocument/2006/relationships/hyperlink" Target="https://twitter.com/rodrigonikima" TargetMode="External"/><Relationship Id="rId1415" Type="http://schemas.openxmlformats.org/officeDocument/2006/relationships/hyperlink" Target="https://www.exportcomments.com/done/9d9ac5f0-fde9-4574-87d3-e3bc4ea05e35/preview/2362388807360626" TargetMode="External"/><Relationship Id="rId54" Type="http://schemas.openxmlformats.org/officeDocument/2006/relationships/hyperlink" Target="https://twitter.com/Napaulateodoro/status/1159688361017323520" TargetMode="External"/><Relationship Id="rId1622" Type="http://schemas.openxmlformats.org/officeDocument/2006/relationships/hyperlink" Target="https://www.facebook.com/profile.php?id=100002379936010" TargetMode="External"/><Relationship Id="rId270" Type="http://schemas.openxmlformats.org/officeDocument/2006/relationships/hyperlink" Target="https://www.exportcomments.com/done/7a6febac-bc6d-4103-b17b-976d2ef37a62/preview/2503739616558877" TargetMode="External"/><Relationship Id="rId130" Type="http://schemas.openxmlformats.org/officeDocument/2006/relationships/hyperlink" Target="https://www.exportcomments.com/done/3a845d49-d942-4ebd-bc88-61c6e3b35a1e/preview/2476016325997873" TargetMode="External"/><Relationship Id="rId368" Type="http://schemas.openxmlformats.org/officeDocument/2006/relationships/hyperlink" Target="https://www.exportcomments.com/done/f6ef6d19-96cb-48b4-b2f1-b31ad3a98380/preview/2521417281457777" TargetMode="External"/><Relationship Id="rId575" Type="http://schemas.openxmlformats.org/officeDocument/2006/relationships/hyperlink" Target="https://www.facebook.com/profile.php?id=100007044850048" TargetMode="External"/><Relationship Id="rId782" Type="http://schemas.openxmlformats.org/officeDocument/2006/relationships/hyperlink" Target="https://www.exportcomments.com/done/70abeb41-30ad-4904-8025-0384359be436/preview/2184406975158811" TargetMode="External"/><Relationship Id="rId228" Type="http://schemas.openxmlformats.org/officeDocument/2006/relationships/hyperlink" Target="https://www.exportcomments.com/done/70abeb41-30ad-4904-8025-0384359be436/preview/2188448941421281" TargetMode="External"/><Relationship Id="rId435" Type="http://schemas.openxmlformats.org/officeDocument/2006/relationships/hyperlink" Target="https://www.facebook.com/profile.php?id=100009985338997" TargetMode="External"/><Relationship Id="rId642" Type="http://schemas.openxmlformats.org/officeDocument/2006/relationships/hyperlink" Target="https://www.exportcomments.com/done/f6ef6d19-96cb-48b4-b2f1-b31ad3a98380/preview/2528166260782879" TargetMode="External"/><Relationship Id="rId1065" Type="http://schemas.openxmlformats.org/officeDocument/2006/relationships/hyperlink" Target="https://twitter.com/portalLr1/status/1245693192487534595" TargetMode="External"/><Relationship Id="rId1272" Type="http://schemas.openxmlformats.org/officeDocument/2006/relationships/hyperlink" Target="https://www.facebook.com/profile.php?id=100007184014189" TargetMode="External"/><Relationship Id="rId502" Type="http://schemas.openxmlformats.org/officeDocument/2006/relationships/hyperlink" Target="https://www.exportcomments.com/done/9d9ac5f0-fde9-4574-87d3-e3bc4ea05e35/preview/2360278420904998" TargetMode="External"/><Relationship Id="rId947" Type="http://schemas.openxmlformats.org/officeDocument/2006/relationships/hyperlink" Target="https://twitter.com/d3ser7" TargetMode="External"/><Relationship Id="rId1132" Type="http://schemas.openxmlformats.org/officeDocument/2006/relationships/hyperlink" Target="https://twitter.com/rogeriopreis" TargetMode="External"/><Relationship Id="rId1577" Type="http://schemas.openxmlformats.org/officeDocument/2006/relationships/hyperlink" Target="https://www.exportcomments.com/done/9033d06b-827c-41ba-a2b5-32ce21ce03d3/preview/1740936889377150" TargetMode="External"/><Relationship Id="rId1784" Type="http://schemas.openxmlformats.org/officeDocument/2006/relationships/hyperlink" Target="https://www.facebook.com/profile.php?id=1274974343" TargetMode="External"/><Relationship Id="rId76" Type="http://schemas.openxmlformats.org/officeDocument/2006/relationships/hyperlink" Target="https://twitter.com/gabzougabs/status/1283895069397921793" TargetMode="External"/><Relationship Id="rId807" Type="http://schemas.openxmlformats.org/officeDocument/2006/relationships/hyperlink" Target="https://www.facebook.com/profile.php?id=100003313351655" TargetMode="External"/><Relationship Id="rId1437" Type="http://schemas.openxmlformats.org/officeDocument/2006/relationships/hyperlink" Target="https://www.exportcomments.com/done/4c13023a-90a1-4989-809e-bb2066576958/preview/2348935662039274" TargetMode="External"/><Relationship Id="rId1644" Type="http://schemas.openxmlformats.org/officeDocument/2006/relationships/hyperlink" Target="https://www.facebook.com/profile.php?id=100004601820336" TargetMode="External"/><Relationship Id="rId1504" Type="http://schemas.openxmlformats.org/officeDocument/2006/relationships/hyperlink" Target="https://www.facebook.com/profile.php?id=100034632849552" TargetMode="External"/><Relationship Id="rId1711" Type="http://schemas.openxmlformats.org/officeDocument/2006/relationships/hyperlink" Target="https://www.exportcomments.com/done/b24e23c6-c52c-4832-a67f-148ceb8e3ba6/preview/1540729985968355" TargetMode="External"/><Relationship Id="rId292" Type="http://schemas.openxmlformats.org/officeDocument/2006/relationships/hyperlink" Target="https://www.exportcomments.com/done/175750ff-bceb-4558-9253-d73e92660c6e/preview/2421920244740815" TargetMode="External"/><Relationship Id="rId597" Type="http://schemas.openxmlformats.org/officeDocument/2006/relationships/hyperlink" Target="https://www.facebook.com/profile.php?id=100004164736373" TargetMode="External"/><Relationship Id="rId152" Type="http://schemas.openxmlformats.org/officeDocument/2006/relationships/hyperlink" Target="https://twitter.com/CATIAMORO1/status/1107959185663250432" TargetMode="External"/><Relationship Id="rId457" Type="http://schemas.openxmlformats.org/officeDocument/2006/relationships/hyperlink" Target="https://www.facebook.com/profile.php?id=100005251208444" TargetMode="External"/><Relationship Id="rId1087" Type="http://schemas.openxmlformats.org/officeDocument/2006/relationships/hyperlink" Target="https://twitter.com/matheusscarano/status/1217025652576137217" TargetMode="External"/><Relationship Id="rId1294" Type="http://schemas.openxmlformats.org/officeDocument/2006/relationships/hyperlink" Target="https://www.facebook.com/profile.php?id=100011263933027" TargetMode="External"/><Relationship Id="rId664" Type="http://schemas.openxmlformats.org/officeDocument/2006/relationships/hyperlink" Target="https://www.exportcomments.com/done/3a845d49-d942-4ebd-bc88-61c6e3b35a1e/preview/2479440342322138" TargetMode="External"/><Relationship Id="rId871" Type="http://schemas.openxmlformats.org/officeDocument/2006/relationships/hyperlink" Target="https://twitter.com/eduardonzeli" TargetMode="External"/><Relationship Id="rId969" Type="http://schemas.openxmlformats.org/officeDocument/2006/relationships/hyperlink" Target="https://twitter.com/juuuux3" TargetMode="External"/><Relationship Id="rId1599" Type="http://schemas.openxmlformats.org/officeDocument/2006/relationships/hyperlink" Target="https://www.exportcomments.com/done/76506f6a-8878-4e9a-9bb1-c12125f79c1c/preview/2368384716761035" TargetMode="External"/><Relationship Id="rId317" Type="http://schemas.openxmlformats.org/officeDocument/2006/relationships/hyperlink" Target="https://www.facebook.com/profile.php?id=100010559132199" TargetMode="External"/><Relationship Id="rId524" Type="http://schemas.openxmlformats.org/officeDocument/2006/relationships/hyperlink" Target="https://www.exportcomments.com/done/4c72ec12-4fbb-4767-9254-9557d497c43d/preview/1674219359286083" TargetMode="External"/><Relationship Id="rId731" Type="http://schemas.openxmlformats.org/officeDocument/2006/relationships/hyperlink" Target="https://www.facebook.com/profile.php?id=100007073855646" TargetMode="External"/><Relationship Id="rId1154" Type="http://schemas.openxmlformats.org/officeDocument/2006/relationships/hyperlink" Target="https://twitter.com/GessikaSanches" TargetMode="External"/><Relationship Id="rId1361" Type="http://schemas.openxmlformats.org/officeDocument/2006/relationships/hyperlink" Target="https://www.exportcomments.com/done/e8ec1192-fb8e-4347-8a7d-950d31b2048a/preview/2188109614788547" TargetMode="External"/><Relationship Id="rId1459" Type="http://schemas.openxmlformats.org/officeDocument/2006/relationships/hyperlink" Target="https://www.exportcomments.com/done/b744f464-19d0-4a7d-b932-1355b7efa884/preview/2596504670615704" TargetMode="External"/><Relationship Id="rId98" Type="http://schemas.openxmlformats.org/officeDocument/2006/relationships/hyperlink" Target="https://twitter.com/LateraErick/status/1217143168728170496" TargetMode="External"/><Relationship Id="rId829" Type="http://schemas.openxmlformats.org/officeDocument/2006/relationships/hyperlink" Target="https://www.facebook.com/profile.php?id=100022829206070" TargetMode="External"/><Relationship Id="rId1014" Type="http://schemas.openxmlformats.org/officeDocument/2006/relationships/hyperlink" Target="https://twitter.com/Josue_SantosS" TargetMode="External"/><Relationship Id="rId1221" Type="http://schemas.openxmlformats.org/officeDocument/2006/relationships/hyperlink" Target="https://twitter.com/brunaacardoso/status/989685801767329792" TargetMode="External"/><Relationship Id="rId1666" Type="http://schemas.openxmlformats.org/officeDocument/2006/relationships/hyperlink" Target="https://www.facebook.com/profile.php?id=327121943995838" TargetMode="External"/><Relationship Id="rId1319" Type="http://schemas.openxmlformats.org/officeDocument/2006/relationships/hyperlink" Target="https://www.exportcomments.com/done/3a845d49-d942-4ebd-bc88-61c6e3b35a1e/preview/2477723665827139" TargetMode="External"/><Relationship Id="rId1526" Type="http://schemas.openxmlformats.org/officeDocument/2006/relationships/hyperlink" Target="https://www.facebook.com/profile.php?id=1474628416136674" TargetMode="External"/><Relationship Id="rId1733" Type="http://schemas.openxmlformats.org/officeDocument/2006/relationships/hyperlink" Target="https://www.exportcomments.com/done/9d9ac5f0-fde9-4574-87d3-e3bc4ea05e35/preview/2362214734044700" TargetMode="External"/><Relationship Id="rId25" Type="http://schemas.openxmlformats.org/officeDocument/2006/relationships/hyperlink" Target="https://twitter.com/Luiz79051638" TargetMode="External"/><Relationship Id="rId174" Type="http://schemas.openxmlformats.org/officeDocument/2006/relationships/hyperlink" Target="https://www.exportcomments.com/done/4c13023a-90a1-4989-809e-bb2066576958/preview/2345843495681824" TargetMode="External"/><Relationship Id="rId381" Type="http://schemas.openxmlformats.org/officeDocument/2006/relationships/hyperlink" Target="https://www.facebook.com/profile.php?id=100032879955648" TargetMode="External"/><Relationship Id="rId241" Type="http://schemas.openxmlformats.org/officeDocument/2006/relationships/hyperlink" Target="https://www.facebook.com/profile.php?id=100015855255521" TargetMode="External"/><Relationship Id="rId479" Type="http://schemas.openxmlformats.org/officeDocument/2006/relationships/hyperlink" Target="https://www.facebook.com/profile.php?id=100006347986940" TargetMode="External"/><Relationship Id="rId686" Type="http://schemas.openxmlformats.org/officeDocument/2006/relationships/hyperlink" Target="https://www.exportcomments.com/done/3a845d49-d942-4ebd-bc88-61c6e3b35a1e/preview/2479937698939069" TargetMode="External"/><Relationship Id="rId893" Type="http://schemas.openxmlformats.org/officeDocument/2006/relationships/hyperlink" Target="https://twitter.com/Luiz79051638" TargetMode="External"/><Relationship Id="rId339" Type="http://schemas.openxmlformats.org/officeDocument/2006/relationships/hyperlink" Target="https://www.facebook.com/profile.php?id=100006032733434" TargetMode="External"/><Relationship Id="rId546" Type="http://schemas.openxmlformats.org/officeDocument/2006/relationships/hyperlink" Target="https://www.exportcomments.com/done/23c629d5-df25-4db5-bc39-f0d3f3ffc7cd/preview/2276046722661502" TargetMode="External"/><Relationship Id="rId753" Type="http://schemas.openxmlformats.org/officeDocument/2006/relationships/hyperlink" Target="https://www.facebook.com/profile.php?id=100009173836318" TargetMode="External"/><Relationship Id="rId1176" Type="http://schemas.openxmlformats.org/officeDocument/2006/relationships/hyperlink" Target="https://twitter.com/yuridemidoff" TargetMode="External"/><Relationship Id="rId1383" Type="http://schemas.openxmlformats.org/officeDocument/2006/relationships/hyperlink" Target="https://www.exportcomments.com/done/1931dcd4-87ac-40da-a97a-83ce79518c2d/preview/2527080014224837" TargetMode="External"/><Relationship Id="rId101" Type="http://schemas.openxmlformats.org/officeDocument/2006/relationships/hyperlink" Target="https://twitter.com/givenbizzle" TargetMode="External"/><Relationship Id="rId406" Type="http://schemas.openxmlformats.org/officeDocument/2006/relationships/hyperlink" Target="https://www.exportcomments.com/done/e7d7cd83-5583-435d-ad6b-e4429abc9c7a/preview/2330023497263824" TargetMode="External"/><Relationship Id="rId960" Type="http://schemas.openxmlformats.org/officeDocument/2006/relationships/hyperlink" Target="https://twitter.com/caroladuarte/status/924748198555500544" TargetMode="External"/><Relationship Id="rId1036" Type="http://schemas.openxmlformats.org/officeDocument/2006/relationships/hyperlink" Target="https://twitter.com/__gabyR" TargetMode="External"/><Relationship Id="rId1243" Type="http://schemas.openxmlformats.org/officeDocument/2006/relationships/hyperlink" Target="https://twitter.com/Dusalomot/status/949833603776696320" TargetMode="External"/><Relationship Id="rId1590" Type="http://schemas.openxmlformats.org/officeDocument/2006/relationships/hyperlink" Target="https://www.facebook.com/profile.php?id=327121943995838" TargetMode="External"/><Relationship Id="rId1688" Type="http://schemas.openxmlformats.org/officeDocument/2006/relationships/hyperlink" Target="https://www.facebook.com/profile.php?id=100007345479196" TargetMode="External"/><Relationship Id="rId613" Type="http://schemas.openxmlformats.org/officeDocument/2006/relationships/hyperlink" Target="https://www.facebook.com/profile.php?id=100004908430369" TargetMode="External"/><Relationship Id="rId820" Type="http://schemas.openxmlformats.org/officeDocument/2006/relationships/hyperlink" Target="https://www.exportcomments.com/done/99fdbab7-398a-4425-8e25-8a05c099e81c/preview/2244603952472446" TargetMode="External"/><Relationship Id="rId918" Type="http://schemas.openxmlformats.org/officeDocument/2006/relationships/hyperlink" Target="https://twitter.com/RogrioCarlosde6/status/1251638083629481985" TargetMode="External"/><Relationship Id="rId1450" Type="http://schemas.openxmlformats.org/officeDocument/2006/relationships/hyperlink" Target="https://www.facebook.com/profile.php?id=100025314341923" TargetMode="External"/><Relationship Id="rId1548" Type="http://schemas.openxmlformats.org/officeDocument/2006/relationships/hyperlink" Target="https://www.facebook.com/profile.php?id=327121943995838" TargetMode="External"/><Relationship Id="rId1755" Type="http://schemas.openxmlformats.org/officeDocument/2006/relationships/hyperlink" Target="https://www.exportcomments.com/done/7a6febac-bc6d-4103-b17b-976d2ef37a62/preview/2505707219695450" TargetMode="External"/><Relationship Id="rId1103" Type="http://schemas.openxmlformats.org/officeDocument/2006/relationships/hyperlink" Target="https://twitter.com/portalLr1/status/1192473626496438273" TargetMode="External"/><Relationship Id="rId1310" Type="http://schemas.openxmlformats.org/officeDocument/2006/relationships/hyperlink" Target="https://www.facebook.com/profile.php?id=100001965270323" TargetMode="External"/><Relationship Id="rId1408" Type="http://schemas.openxmlformats.org/officeDocument/2006/relationships/hyperlink" Target="https://www.facebook.com/profile.php?id=100033017869753" TargetMode="External"/><Relationship Id="rId47" Type="http://schemas.openxmlformats.org/officeDocument/2006/relationships/hyperlink" Target="https://twitter.com/clara09868557" TargetMode="External"/><Relationship Id="rId1615" Type="http://schemas.openxmlformats.org/officeDocument/2006/relationships/hyperlink" Target="https://www.exportcomments.com/done/4c13023a-90a1-4989-809e-bb2066576958/preview/2349129785353195" TargetMode="External"/><Relationship Id="rId196" Type="http://schemas.openxmlformats.org/officeDocument/2006/relationships/hyperlink" Target="https://www.exportcomments.com/done/73bce3f5-8762-4c73-a300-418b21c818c0/preview/2322860781313429" TargetMode="External"/><Relationship Id="rId263" Type="http://schemas.openxmlformats.org/officeDocument/2006/relationships/hyperlink" Target="https://www.facebook.com/profile.php?id=100009456724462" TargetMode="External"/><Relationship Id="rId470" Type="http://schemas.openxmlformats.org/officeDocument/2006/relationships/hyperlink" Target="https://www.exportcomments.com/done/1931dcd4-87ac-40da-a97a-83ce79518c2d/preview/2531466277119544" TargetMode="External"/><Relationship Id="rId123" Type="http://schemas.openxmlformats.org/officeDocument/2006/relationships/hyperlink" Target="https://www.facebook.com/profile.php?id=100014077208491" TargetMode="External"/><Relationship Id="rId330" Type="http://schemas.openxmlformats.org/officeDocument/2006/relationships/hyperlink" Target="https://www.exportcomments.com/done/b744f464-19d0-4a7d-b932-1355b7efa884/preview/2601135010152670" TargetMode="External"/><Relationship Id="rId568" Type="http://schemas.openxmlformats.org/officeDocument/2006/relationships/hyperlink" Target="https://www.exportcomments.com/done/23c629d5-df25-4db5-bc39-f0d3f3ffc7cd/preview/2274861332780041" TargetMode="External"/><Relationship Id="rId775" Type="http://schemas.openxmlformats.org/officeDocument/2006/relationships/hyperlink" Target="https://www.facebook.com/profile.php?id=100031644564222" TargetMode="External"/><Relationship Id="rId982" Type="http://schemas.openxmlformats.org/officeDocument/2006/relationships/hyperlink" Target="https://twitter.com/anajcavenague" TargetMode="External"/><Relationship Id="rId1198" Type="http://schemas.openxmlformats.org/officeDocument/2006/relationships/hyperlink" Target="https://twitter.com/GessikaSanches" TargetMode="External"/><Relationship Id="rId428" Type="http://schemas.openxmlformats.org/officeDocument/2006/relationships/hyperlink" Target="https://www.exportcomments.com/done/b744f464-19d0-4a7d-b932-1355b7efa884/preview/2600165836916254" TargetMode="External"/><Relationship Id="rId635" Type="http://schemas.openxmlformats.org/officeDocument/2006/relationships/hyperlink" Target="https://www.facebook.com/profile.php?id=100003605047066" TargetMode="External"/><Relationship Id="rId842" Type="http://schemas.openxmlformats.org/officeDocument/2006/relationships/hyperlink" Target="https://www.exportcomments.com/done/b24e23c6-c52c-4832-a67f-148ceb8e3ba6/preview/1608356245872395" TargetMode="External"/><Relationship Id="rId1058" Type="http://schemas.openxmlformats.org/officeDocument/2006/relationships/hyperlink" Target="https://twitter.com/GessikaSanches" TargetMode="External"/><Relationship Id="rId1265" Type="http://schemas.openxmlformats.org/officeDocument/2006/relationships/hyperlink" Target="https://twitter.com/TeoResstel/status/917833924553986048" TargetMode="External"/><Relationship Id="rId1472" Type="http://schemas.openxmlformats.org/officeDocument/2006/relationships/hyperlink" Target="https://www.facebook.com/profile.php?id=100006312369974" TargetMode="External"/><Relationship Id="rId702" Type="http://schemas.openxmlformats.org/officeDocument/2006/relationships/hyperlink" Target="https://www.exportcomments.com/done/175750ff-bceb-4558-9253-d73e92660c6e/preview/2415430728723100" TargetMode="External"/><Relationship Id="rId1125" Type="http://schemas.openxmlformats.org/officeDocument/2006/relationships/hyperlink" Target="https://twitter.com/rsgonca/status/1170733299951710208" TargetMode="External"/><Relationship Id="rId1332" Type="http://schemas.openxmlformats.org/officeDocument/2006/relationships/hyperlink" Target="https://www.facebook.com/profile.php?id=100002593764062" TargetMode="External"/><Relationship Id="rId1777" Type="http://schemas.openxmlformats.org/officeDocument/2006/relationships/hyperlink" Target="https://www.exportcomments.com/done/b24e23c6-c52c-4832-a67f-148ceb8e3ba6/preview/1543933225648031" TargetMode="External"/><Relationship Id="rId69" Type="http://schemas.openxmlformats.org/officeDocument/2006/relationships/hyperlink" Target="https://twitter.com/Mariana_Jardim" TargetMode="External"/><Relationship Id="rId1637" Type="http://schemas.openxmlformats.org/officeDocument/2006/relationships/hyperlink" Target="https://www.exportcomments.com/done/9033d06b-827c-41ba-a2b5-32ce21ce03d3/preview/1740689782735194" TargetMode="External"/><Relationship Id="rId1704" Type="http://schemas.openxmlformats.org/officeDocument/2006/relationships/hyperlink" Target="https://www.facebook.com/profile.php?id=1474628416136674" TargetMode="External"/><Relationship Id="rId285" Type="http://schemas.openxmlformats.org/officeDocument/2006/relationships/hyperlink" Target="https://www.facebook.com/profile.php?id=100000335204126" TargetMode="External"/><Relationship Id="rId492" Type="http://schemas.openxmlformats.org/officeDocument/2006/relationships/hyperlink" Target="https://www.exportcomments.com/done/23c629d5-df25-4db5-bc39-f0d3f3ffc7cd/preview/2274970449435796" TargetMode="External"/><Relationship Id="rId797" Type="http://schemas.openxmlformats.org/officeDocument/2006/relationships/hyperlink" Target="https://www.facebook.com/profile.php?id=100000719701752" TargetMode="External"/><Relationship Id="rId145" Type="http://schemas.openxmlformats.org/officeDocument/2006/relationships/hyperlink" Target="https://www.facebook.com/profile.php?id=100024272049125" TargetMode="External"/><Relationship Id="rId352" Type="http://schemas.openxmlformats.org/officeDocument/2006/relationships/hyperlink" Target="https://www.exportcomments.com/done/fea7bb9c-7775-4f1d-8542-19e3adce194b/preview/2264082803857894" TargetMode="External"/><Relationship Id="rId1287" Type="http://schemas.openxmlformats.org/officeDocument/2006/relationships/hyperlink" Target="https://www.exportcomments.com/done/23c629d5-df25-4db5-bc39-f0d3f3ffc7cd/preview/2274709249461916" TargetMode="External"/><Relationship Id="rId212" Type="http://schemas.openxmlformats.org/officeDocument/2006/relationships/hyperlink" Target="https://www.exportcomments.com/done/3a845d49-d942-4ebd-bc88-61c6e3b35a1e/preview/2476363499296489" TargetMode="External"/><Relationship Id="rId657" Type="http://schemas.openxmlformats.org/officeDocument/2006/relationships/hyperlink" Target="https://www.facebook.com/profile.php?id=100010561082062" TargetMode="External"/><Relationship Id="rId864" Type="http://schemas.openxmlformats.org/officeDocument/2006/relationships/hyperlink" Target="https://twitter.com/ic9619/status/1267195802537078784" TargetMode="External"/><Relationship Id="rId1494" Type="http://schemas.openxmlformats.org/officeDocument/2006/relationships/hyperlink" Target="https://www.facebook.com/profile.php?id=100004625803599" TargetMode="External"/><Relationship Id="rId517" Type="http://schemas.openxmlformats.org/officeDocument/2006/relationships/hyperlink" Target="https://www.facebook.com/profile.php?id=100011166312262" TargetMode="External"/><Relationship Id="rId724" Type="http://schemas.openxmlformats.org/officeDocument/2006/relationships/hyperlink" Target="https://www.exportcomments.com/done/175750ff-bceb-4558-9253-d73e92660c6e/preview/2422475161351990" TargetMode="External"/><Relationship Id="rId931" Type="http://schemas.openxmlformats.org/officeDocument/2006/relationships/hyperlink" Target="https://twitter.com/jenniferlealsp" TargetMode="External"/><Relationship Id="rId1147" Type="http://schemas.openxmlformats.org/officeDocument/2006/relationships/hyperlink" Target="https://twitter.com/TarcesP/status/1135341151509274624" TargetMode="External"/><Relationship Id="rId1354" Type="http://schemas.openxmlformats.org/officeDocument/2006/relationships/hyperlink" Target="https://www.facebook.com/profile.php?id=100006548289792" TargetMode="External"/><Relationship Id="rId1561" Type="http://schemas.openxmlformats.org/officeDocument/2006/relationships/hyperlink" Target="https://www.exportcomments.com/done/23c629d5-df25-4db5-bc39-f0d3f3ffc7cd/preview/2275244799408361" TargetMode="External"/><Relationship Id="rId60" Type="http://schemas.openxmlformats.org/officeDocument/2006/relationships/hyperlink" Target="https://twitter.com/tainajenner/status/1129658485120077827" TargetMode="External"/><Relationship Id="rId1007" Type="http://schemas.openxmlformats.org/officeDocument/2006/relationships/hyperlink" Target="https://twitter.com/joaobelisarioo/status/1298244437341024257" TargetMode="External"/><Relationship Id="rId1214" Type="http://schemas.openxmlformats.org/officeDocument/2006/relationships/hyperlink" Target="https://twitter.com/GessikaSanches" TargetMode="External"/><Relationship Id="rId1421" Type="http://schemas.openxmlformats.org/officeDocument/2006/relationships/hyperlink" Target="https://www.exportcomments.com/done/772d78af-c738-4337-bfb7-2fd553a97893/preview/2256052231327618" TargetMode="External"/><Relationship Id="rId1659" Type="http://schemas.openxmlformats.org/officeDocument/2006/relationships/hyperlink" Target="https://www.exportcomments.com/done/1d9d4b45-2dec-4804-b343-a643bb225d6e/preview/2255998521332989" TargetMode="External"/><Relationship Id="rId1519" Type="http://schemas.openxmlformats.org/officeDocument/2006/relationships/hyperlink" Target="https://www.exportcomments.com/done/76506f6a-8878-4e9a-9bb1-c12125f79c1c/preview/2369226300010210" TargetMode="External"/><Relationship Id="rId1726" Type="http://schemas.openxmlformats.org/officeDocument/2006/relationships/hyperlink" Target="https://www.facebook.com/profile.php?id=327121943995838" TargetMode="External"/><Relationship Id="rId18" Type="http://schemas.openxmlformats.org/officeDocument/2006/relationships/hyperlink" Target="https://twitter.com/EikoYamasaki/status/1285222992843243520" TargetMode="External"/><Relationship Id="rId167" Type="http://schemas.openxmlformats.org/officeDocument/2006/relationships/hyperlink" Target="https://www.facebook.com/profile.php?id=100008854542670" TargetMode="External"/><Relationship Id="rId374" Type="http://schemas.openxmlformats.org/officeDocument/2006/relationships/hyperlink" Target="https://www.exportcomments.com/done/e8ec1192-fb8e-4347-8a7d-950d31b2048a/preview/2187395648193277" TargetMode="External"/><Relationship Id="rId581" Type="http://schemas.openxmlformats.org/officeDocument/2006/relationships/hyperlink" Target="https://www.facebook.com/profile.php?id=100004100951122" TargetMode="External"/><Relationship Id="rId234" Type="http://schemas.openxmlformats.org/officeDocument/2006/relationships/hyperlink" Target="https://www.exportcomments.com/done/4c13023a-90a1-4989-809e-bb2066576958/preview/2345600632372777" TargetMode="External"/><Relationship Id="rId679" Type="http://schemas.openxmlformats.org/officeDocument/2006/relationships/hyperlink" Target="https://www.facebook.com/profile.php?id=100015774279009" TargetMode="External"/><Relationship Id="rId886" Type="http://schemas.openxmlformats.org/officeDocument/2006/relationships/hyperlink" Target="https://twitter.com/EduRodriguesRP/status/1301914181462036481" TargetMode="External"/><Relationship Id="rId2" Type="http://schemas.openxmlformats.org/officeDocument/2006/relationships/hyperlink" Target="https://twitter.com/R_Ferreiira/status/1310227721579122690" TargetMode="External"/><Relationship Id="rId441" Type="http://schemas.openxmlformats.org/officeDocument/2006/relationships/hyperlink" Target="https://www.facebook.com/profile.php?id=100001257864505" TargetMode="External"/><Relationship Id="rId539" Type="http://schemas.openxmlformats.org/officeDocument/2006/relationships/hyperlink" Target="https://www.facebook.com/profile.php?id=100002650593805" TargetMode="External"/><Relationship Id="rId746" Type="http://schemas.openxmlformats.org/officeDocument/2006/relationships/hyperlink" Target="https://www.exportcomments.com/done/b744f464-19d0-4a7d-b932-1355b7efa884/preview/2595119844087520" TargetMode="External"/><Relationship Id="rId1071" Type="http://schemas.openxmlformats.org/officeDocument/2006/relationships/hyperlink" Target="https://twitter.com/mac_votu/status/1237679946836905984" TargetMode="External"/><Relationship Id="rId1169" Type="http://schemas.openxmlformats.org/officeDocument/2006/relationships/hyperlink" Target="https://twitter.com/SchwarzMalu/status/1095830047594856448" TargetMode="External"/><Relationship Id="rId1376" Type="http://schemas.openxmlformats.org/officeDocument/2006/relationships/hyperlink" Target="https://www.facebook.com/profile.php?id=100002516198907" TargetMode="External"/><Relationship Id="rId1583" Type="http://schemas.openxmlformats.org/officeDocument/2006/relationships/hyperlink" Target="https://www.exportcomments.com/done/3edef7cc-23ee-4993-aad9-5d0601fdc823/preview/1554366304700877" TargetMode="External"/><Relationship Id="rId301" Type="http://schemas.openxmlformats.org/officeDocument/2006/relationships/hyperlink" Target="https://www.facebook.com/profile.php?id=100008080397741" TargetMode="External"/><Relationship Id="rId953" Type="http://schemas.openxmlformats.org/officeDocument/2006/relationships/hyperlink" Target="https://twitter.com/rtcorrea" TargetMode="External"/><Relationship Id="rId1029" Type="http://schemas.openxmlformats.org/officeDocument/2006/relationships/hyperlink" Target="https://twitter.com/luizgustavo_87/status/1284303979120336897" TargetMode="External"/><Relationship Id="rId1236" Type="http://schemas.openxmlformats.org/officeDocument/2006/relationships/hyperlink" Target="https://twitter.com/FranciscoGamboa" TargetMode="External"/><Relationship Id="rId1790" Type="http://schemas.openxmlformats.org/officeDocument/2006/relationships/hyperlink" Target="https://www.facebook.com/profile.php?id=100001840341170" TargetMode="External"/><Relationship Id="rId82" Type="http://schemas.openxmlformats.org/officeDocument/2006/relationships/hyperlink" Target="https://twitter.com/CombatenteJ/status/1261902335024009217" TargetMode="External"/><Relationship Id="rId606" Type="http://schemas.openxmlformats.org/officeDocument/2006/relationships/hyperlink" Target="https://www.exportcomments.com/done/7a6febac-bc6d-4103-b17b-976d2ef37a62/preview/2507514189514753" TargetMode="External"/><Relationship Id="rId813" Type="http://schemas.openxmlformats.org/officeDocument/2006/relationships/hyperlink" Target="https://www.facebook.com/profile.php?id=100002322133922" TargetMode="External"/><Relationship Id="rId1443" Type="http://schemas.openxmlformats.org/officeDocument/2006/relationships/hyperlink" Target="https://www.exportcomments.com/done/23c629d5-df25-4db5-bc39-f0d3f3ffc7cd/preview/2276679245931583" TargetMode="External"/><Relationship Id="rId1650" Type="http://schemas.openxmlformats.org/officeDocument/2006/relationships/hyperlink" Target="https://www.facebook.com/profile.php?id=100000192878858" TargetMode="External"/><Relationship Id="rId1748" Type="http://schemas.openxmlformats.org/officeDocument/2006/relationships/hyperlink" Target="https://www.facebook.com/profile.php?id=100003269409161" TargetMode="External"/><Relationship Id="rId1303" Type="http://schemas.openxmlformats.org/officeDocument/2006/relationships/hyperlink" Target="https://www.exportcomments.com/done/175750ff-bceb-4558-9253-d73e92660c6e/preview/2415016975431142" TargetMode="External"/><Relationship Id="rId1510" Type="http://schemas.openxmlformats.org/officeDocument/2006/relationships/hyperlink" Target="https://www.facebook.com/profile.php?id=100005944265562" TargetMode="External"/><Relationship Id="rId1608" Type="http://schemas.openxmlformats.org/officeDocument/2006/relationships/hyperlink" Target="https://www.facebook.com/profile.php?id=100014944995927" TargetMode="External"/><Relationship Id="rId189" Type="http://schemas.openxmlformats.org/officeDocument/2006/relationships/hyperlink" Target="https://www.facebook.com/profile.php?id=100005592496779" TargetMode="External"/><Relationship Id="rId396" Type="http://schemas.openxmlformats.org/officeDocument/2006/relationships/hyperlink" Target="https://www.exportcomments.com/done/b744f464-19d0-4a7d-b932-1355b7efa884/preview/2599447813654723" TargetMode="External"/><Relationship Id="rId256" Type="http://schemas.openxmlformats.org/officeDocument/2006/relationships/hyperlink" Target="https://www.exportcomments.com/done/b744f464-19d0-4a7d-b932-1355b7efa884/preview/2602820353317469" TargetMode="External"/><Relationship Id="rId463" Type="http://schemas.openxmlformats.org/officeDocument/2006/relationships/hyperlink" Target="https://www.facebook.com/profile.php?id=100004932075923" TargetMode="External"/><Relationship Id="rId670" Type="http://schemas.openxmlformats.org/officeDocument/2006/relationships/hyperlink" Target="https://www.exportcomments.com/done/9d9ac5f0-fde9-4574-87d3-e3bc4ea05e35/preview/2358882811044559" TargetMode="External"/><Relationship Id="rId1093" Type="http://schemas.openxmlformats.org/officeDocument/2006/relationships/hyperlink" Target="https://twitter.com/GessikaSanches/status/1208422145367433221" TargetMode="External"/><Relationship Id="rId116" Type="http://schemas.openxmlformats.org/officeDocument/2006/relationships/hyperlink" Target="https://twitter.com/casjota/status/970384399484235782" TargetMode="External"/><Relationship Id="rId323" Type="http://schemas.openxmlformats.org/officeDocument/2006/relationships/hyperlink" Target="https://www.facebook.com/profile.php?id=100022085031996" TargetMode="External"/><Relationship Id="rId530" Type="http://schemas.openxmlformats.org/officeDocument/2006/relationships/hyperlink" Target="https://www.exportcomments.com/done/3a845d49-d942-4ebd-bc88-61c6e3b35a1e/preview/2475868202679352" TargetMode="External"/><Relationship Id="rId768" Type="http://schemas.openxmlformats.org/officeDocument/2006/relationships/hyperlink" Target="https://www.exportcomments.com/done/3bdb8d4d-f5fc-4c4d-832b-ec8dfcfbe07c/preview/1862964980411519" TargetMode="External"/><Relationship Id="rId975" Type="http://schemas.openxmlformats.org/officeDocument/2006/relationships/hyperlink" Target="https://twitter.com/juuuux3/status/443071962496380928" TargetMode="External"/><Relationship Id="rId1160" Type="http://schemas.openxmlformats.org/officeDocument/2006/relationships/hyperlink" Target="https://twitter.com/maurosexologo" TargetMode="External"/><Relationship Id="rId1398" Type="http://schemas.openxmlformats.org/officeDocument/2006/relationships/hyperlink" Target="https://www.facebook.com/profile.php?id=100034985101600" TargetMode="External"/><Relationship Id="rId628" Type="http://schemas.openxmlformats.org/officeDocument/2006/relationships/hyperlink" Target="https://www.exportcomments.com/done/7a6febac-bc6d-4103-b17b-976d2ef37a62/preview/2508258076107031" TargetMode="External"/><Relationship Id="rId835" Type="http://schemas.openxmlformats.org/officeDocument/2006/relationships/hyperlink" Target="https://www.facebook.com/profile.php?id=100003815028438" TargetMode="External"/><Relationship Id="rId1258" Type="http://schemas.openxmlformats.org/officeDocument/2006/relationships/hyperlink" Target="https://twitter.com/edaicoolrs" TargetMode="External"/><Relationship Id="rId1465" Type="http://schemas.openxmlformats.org/officeDocument/2006/relationships/hyperlink" Target="https://www.exportcomments.com/done/23c629d5-df25-4db5-bc39-f0d3f3ffc7cd/preview/2275973909335450" TargetMode="External"/><Relationship Id="rId1672" Type="http://schemas.openxmlformats.org/officeDocument/2006/relationships/hyperlink" Target="https://www.facebook.com/profile.php?id=1474628416136674" TargetMode="External"/><Relationship Id="rId1020" Type="http://schemas.openxmlformats.org/officeDocument/2006/relationships/hyperlink" Target="https://twitter.com/wesleibruno" TargetMode="External"/><Relationship Id="rId1118" Type="http://schemas.openxmlformats.org/officeDocument/2006/relationships/hyperlink" Target="https://twitter.com/luanabeatrizvaz" TargetMode="External"/><Relationship Id="rId1325" Type="http://schemas.openxmlformats.org/officeDocument/2006/relationships/hyperlink" Target="https://www.exportcomments.com/done/23c629d5-df25-4db5-bc39-f0d3f3ffc7cd/preview/2274411232825051" TargetMode="External"/><Relationship Id="rId1532" Type="http://schemas.openxmlformats.org/officeDocument/2006/relationships/hyperlink" Target="https://www.facebook.com/profile.php?id=100007080211888" TargetMode="External"/><Relationship Id="rId902" Type="http://schemas.openxmlformats.org/officeDocument/2006/relationships/hyperlink" Target="https://twitter.com/tatorodrigues09/status/1277426144380358660" TargetMode="External"/><Relationship Id="rId31" Type="http://schemas.openxmlformats.org/officeDocument/2006/relationships/hyperlink" Target="https://twitter.com/fabianomorige" TargetMode="External"/><Relationship Id="rId180" Type="http://schemas.openxmlformats.org/officeDocument/2006/relationships/hyperlink" Target="https://www.exportcomments.com/done/7a6febac-bc6d-4103-b17b-976d2ef37a62/preview/2504822753117230" TargetMode="External"/><Relationship Id="rId278" Type="http://schemas.openxmlformats.org/officeDocument/2006/relationships/hyperlink" Target="https://www.exportcomments.com/done/23c629d5-df25-4db5-bc39-f0d3f3ffc7cd/preview/2276711895928318" TargetMode="External"/><Relationship Id="rId485" Type="http://schemas.openxmlformats.org/officeDocument/2006/relationships/hyperlink" Target="https://www.facebook.com/profile.php?id=100003664571515" TargetMode="External"/><Relationship Id="rId692" Type="http://schemas.openxmlformats.org/officeDocument/2006/relationships/hyperlink" Target="https://www.exportcomments.com/done/3a845d49-d942-4ebd-bc88-61c6e3b35a1e/preview/2478364469096392" TargetMode="External"/><Relationship Id="rId138" Type="http://schemas.openxmlformats.org/officeDocument/2006/relationships/hyperlink" Target="https://www.exportcomments.com/done/3a845d49-d942-4ebd-bc88-61c6e3b35a1e/preview/2476454059287433" TargetMode="External"/><Relationship Id="rId345" Type="http://schemas.openxmlformats.org/officeDocument/2006/relationships/hyperlink" Target="https://www.facebook.com/profile.php?id=100006349807050" TargetMode="External"/><Relationship Id="rId552" Type="http://schemas.openxmlformats.org/officeDocument/2006/relationships/hyperlink" Target="https://www.exportcomments.com/done/fea7bb9c-7775-4f1d-8542-19e3adce194b/preview/2263477773918397" TargetMode="External"/><Relationship Id="rId997" Type="http://schemas.openxmlformats.org/officeDocument/2006/relationships/hyperlink" Target="https://twitter.com/geovanantenucci/status/1309124702707822592" TargetMode="External"/><Relationship Id="rId1182" Type="http://schemas.openxmlformats.org/officeDocument/2006/relationships/hyperlink" Target="https://twitter.com/RadimesMarchett" TargetMode="External"/><Relationship Id="rId205" Type="http://schemas.openxmlformats.org/officeDocument/2006/relationships/hyperlink" Target="https://www.facebook.com/profile.php?id=100027499324797" TargetMode="External"/><Relationship Id="rId412" Type="http://schemas.openxmlformats.org/officeDocument/2006/relationships/hyperlink" Target="https://www.exportcomments.com/done/9d9ac5f0-fde9-4574-87d3-e3bc4ea05e35/preview/2362779637321543" TargetMode="External"/><Relationship Id="rId857" Type="http://schemas.openxmlformats.org/officeDocument/2006/relationships/hyperlink" Target="https://twitter.com/rafareparadores" TargetMode="External"/><Relationship Id="rId1042" Type="http://schemas.openxmlformats.org/officeDocument/2006/relationships/hyperlink" Target="https://twitter.com/RodrigoLuizRan2" TargetMode="External"/><Relationship Id="rId1487" Type="http://schemas.openxmlformats.org/officeDocument/2006/relationships/hyperlink" Target="https://www.exportcomments.com/done/1d9d4b45-2dec-4804-b343-a643bb225d6e/preview/2258044651128376" TargetMode="External"/><Relationship Id="rId1694" Type="http://schemas.openxmlformats.org/officeDocument/2006/relationships/hyperlink" Target="https://www.facebook.com/profile.php?id=100017553189992" TargetMode="External"/><Relationship Id="rId717" Type="http://schemas.openxmlformats.org/officeDocument/2006/relationships/hyperlink" Target="https://www.facebook.com/profile.php?id=100008494775329" TargetMode="External"/><Relationship Id="rId924" Type="http://schemas.openxmlformats.org/officeDocument/2006/relationships/hyperlink" Target="https://twitter.com/ericommarques/status/1244367958991720449" TargetMode="External"/><Relationship Id="rId1347" Type="http://schemas.openxmlformats.org/officeDocument/2006/relationships/hyperlink" Target="https://www.exportcomments.com/done/2aa9f094-3fe9-4e02-942a-a90f22ac0e8a/preview/2218306231768885" TargetMode="External"/><Relationship Id="rId1554" Type="http://schemas.openxmlformats.org/officeDocument/2006/relationships/hyperlink" Target="https://www.facebook.com/profile.php?id=100006302949625" TargetMode="External"/><Relationship Id="rId1761" Type="http://schemas.openxmlformats.org/officeDocument/2006/relationships/hyperlink" Target="https://www.exportcomments.com/done/9b939629-a4f2-4793-92e5-8820b7817b16/preview/2550834934957850" TargetMode="External"/><Relationship Id="rId53" Type="http://schemas.openxmlformats.org/officeDocument/2006/relationships/hyperlink" Target="https://twitter.com/Napaulateodoro" TargetMode="External"/><Relationship Id="rId1207" Type="http://schemas.openxmlformats.org/officeDocument/2006/relationships/hyperlink" Target="https://twitter.com/casjota/status/1027360733363765249" TargetMode="External"/><Relationship Id="rId1414" Type="http://schemas.openxmlformats.org/officeDocument/2006/relationships/hyperlink" Target="https://www.facebook.com/profile.php?id=100026494868613" TargetMode="External"/><Relationship Id="rId1621" Type="http://schemas.openxmlformats.org/officeDocument/2006/relationships/hyperlink" Target="https://www.exportcomments.com/done/9b939629-a4f2-4793-92e5-8820b7817b16/preview/2558777580830252" TargetMode="External"/><Relationship Id="rId1719" Type="http://schemas.openxmlformats.org/officeDocument/2006/relationships/hyperlink" Target="https://www.exportcomments.com/done/4c13023a-90a1-4989-809e-bb2066576958/preview/2348112395454934" TargetMode="External"/><Relationship Id="rId367" Type="http://schemas.openxmlformats.org/officeDocument/2006/relationships/hyperlink" Target="https://www.facebook.com/profile.php?id=100003505071023" TargetMode="External"/><Relationship Id="rId574" Type="http://schemas.openxmlformats.org/officeDocument/2006/relationships/hyperlink" Target="https://www.exportcomments.com/done/b24e23c6-c52c-4832-a67f-148ceb8e3ba6/preview/1541516475889706" TargetMode="External"/><Relationship Id="rId227" Type="http://schemas.openxmlformats.org/officeDocument/2006/relationships/hyperlink" Target="https://www.facebook.com/profile.php?id=100013442354774" TargetMode="External"/><Relationship Id="rId781" Type="http://schemas.openxmlformats.org/officeDocument/2006/relationships/hyperlink" Target="https://www.facebook.com/profile.php?id=100003053997741" TargetMode="External"/><Relationship Id="rId879" Type="http://schemas.openxmlformats.org/officeDocument/2006/relationships/hyperlink" Target="https://twitter.com/SJTmedAracatuba" TargetMode="External"/><Relationship Id="rId434" Type="http://schemas.openxmlformats.org/officeDocument/2006/relationships/hyperlink" Target="https://www.exportcomments.com/done/f6ef6d19-96cb-48b4-b2f1-b31ad3a98380/preview/2520658578200314" TargetMode="External"/><Relationship Id="rId641" Type="http://schemas.openxmlformats.org/officeDocument/2006/relationships/hyperlink" Target="https://www.facebook.com/profile.php?id=100012543828285" TargetMode="External"/><Relationship Id="rId739" Type="http://schemas.openxmlformats.org/officeDocument/2006/relationships/hyperlink" Target="https://www.facebook.com/profile.php?id=100005328156371" TargetMode="External"/><Relationship Id="rId1064" Type="http://schemas.openxmlformats.org/officeDocument/2006/relationships/hyperlink" Target="https://twitter.com/portalLr1" TargetMode="External"/><Relationship Id="rId1271" Type="http://schemas.openxmlformats.org/officeDocument/2006/relationships/hyperlink" Target="https://www.exportcomments.com/done/1931dcd4-87ac-40da-a97a-83ce79518c2d/preview/2528198057446366" TargetMode="External"/><Relationship Id="rId1369" Type="http://schemas.openxmlformats.org/officeDocument/2006/relationships/hyperlink" Target="https://www.exportcomments.com/done/e7d7cd83-5583-435d-ad6b-e4429abc9c7a/preview/2331778103755030" TargetMode="External"/><Relationship Id="rId1576" Type="http://schemas.openxmlformats.org/officeDocument/2006/relationships/hyperlink" Target="https://www.facebook.com/profile.php?id=100030391912776" TargetMode="External"/><Relationship Id="rId501" Type="http://schemas.openxmlformats.org/officeDocument/2006/relationships/hyperlink" Target="https://www.facebook.com/profile.php?id=100017550319257" TargetMode="External"/><Relationship Id="rId946" Type="http://schemas.openxmlformats.org/officeDocument/2006/relationships/hyperlink" Target="https://twitter.com/damasioaracatub/status/1146714877819543553" TargetMode="External"/><Relationship Id="rId1131" Type="http://schemas.openxmlformats.org/officeDocument/2006/relationships/hyperlink" Target="https://twitter.com/nathaliacrlh/status/1166383151113003010" TargetMode="External"/><Relationship Id="rId1229" Type="http://schemas.openxmlformats.org/officeDocument/2006/relationships/hyperlink" Target="https://twitter.com/andresaped/status/977944823452745728" TargetMode="External"/><Relationship Id="rId1783" Type="http://schemas.openxmlformats.org/officeDocument/2006/relationships/hyperlink" Target="https://www.exportcomments.com/done/3bdb8d4d-f5fc-4c4d-832b-ec8dfcfbe07c/preview/1838379886203362" TargetMode="External"/><Relationship Id="rId75" Type="http://schemas.openxmlformats.org/officeDocument/2006/relationships/hyperlink" Target="https://twitter.com/gabzougabs" TargetMode="External"/><Relationship Id="rId806" Type="http://schemas.openxmlformats.org/officeDocument/2006/relationships/hyperlink" Target="https://www.exportcomments.com/done/efa812c0-7e4f-42c0-b6fa-33a155383b98/preview/2292178704381637" TargetMode="External"/><Relationship Id="rId1436" Type="http://schemas.openxmlformats.org/officeDocument/2006/relationships/hyperlink" Target="https://www.facebook.com/profile.php?id=100013746397698" TargetMode="External"/><Relationship Id="rId1643" Type="http://schemas.openxmlformats.org/officeDocument/2006/relationships/hyperlink" Target="https://www.exportcomments.com/done/9b939629-a4f2-4793-92e5-8820b7817b16/preview/2550931298281547" TargetMode="External"/><Relationship Id="rId1503" Type="http://schemas.openxmlformats.org/officeDocument/2006/relationships/hyperlink" Target="https://www.exportcomments.com/done/9033d06b-827c-41ba-a2b5-32ce21ce03d3/preview/1740694339401405" TargetMode="External"/><Relationship Id="rId1710" Type="http://schemas.openxmlformats.org/officeDocument/2006/relationships/hyperlink" Target="https://www.facebook.com/profile.php?id=327121943995838" TargetMode="External"/><Relationship Id="rId291" Type="http://schemas.openxmlformats.org/officeDocument/2006/relationships/hyperlink" Target="https://www.facebook.com/profile.php?id=100003876204343" TargetMode="External"/><Relationship Id="rId151" Type="http://schemas.openxmlformats.org/officeDocument/2006/relationships/hyperlink" Target="https://twitter.com/CATIAMORO1" TargetMode="External"/><Relationship Id="rId389" Type="http://schemas.openxmlformats.org/officeDocument/2006/relationships/hyperlink" Target="https://www.facebook.com/profile.php?id=100029866574471" TargetMode="External"/><Relationship Id="rId596" Type="http://schemas.openxmlformats.org/officeDocument/2006/relationships/hyperlink" Target="https://www.exportcomments.com/done/9033d06b-827c-41ba-a2b5-32ce21ce03d3/preview/1740747899396049" TargetMode="External"/><Relationship Id="rId249" Type="http://schemas.openxmlformats.org/officeDocument/2006/relationships/hyperlink" Target="https://www.facebook.com/profile.php?id=100024104197453" TargetMode="External"/><Relationship Id="rId456" Type="http://schemas.openxmlformats.org/officeDocument/2006/relationships/hyperlink" Target="https://www.exportcomments.com/done/efa812c0-7e4f-42c0-b6fa-33a155383b98/preview/2293435520922622" TargetMode="External"/><Relationship Id="rId663" Type="http://schemas.openxmlformats.org/officeDocument/2006/relationships/hyperlink" Target="https://www.facebook.com/profile.php?id=100028457173232" TargetMode="External"/><Relationship Id="rId870" Type="http://schemas.openxmlformats.org/officeDocument/2006/relationships/hyperlink" Target="https://twitter.com/Lari_Pastri/status/1184448648794591232" TargetMode="External"/><Relationship Id="rId1086" Type="http://schemas.openxmlformats.org/officeDocument/2006/relationships/hyperlink" Target="https://twitter.com/matheusscarano" TargetMode="External"/><Relationship Id="rId1293" Type="http://schemas.openxmlformats.org/officeDocument/2006/relationships/hyperlink" Target="https://www.exportcomments.com/done/7a6febac-bc6d-4103-b17b-976d2ef37a62/preview/2503945223204983" TargetMode="External"/><Relationship Id="rId109" Type="http://schemas.openxmlformats.org/officeDocument/2006/relationships/hyperlink" Target="https://twitter.com/r4inh0" TargetMode="External"/><Relationship Id="rId316" Type="http://schemas.openxmlformats.org/officeDocument/2006/relationships/hyperlink" Target="https://www.exportcomments.com/done/e7d7cd83-5583-435d-ad6b-e4429abc9c7a/preview/2331737900425717" TargetMode="External"/><Relationship Id="rId523" Type="http://schemas.openxmlformats.org/officeDocument/2006/relationships/hyperlink" Target="https://www.facebook.com/profile.php?id=100002566658435" TargetMode="External"/><Relationship Id="rId968" Type="http://schemas.openxmlformats.org/officeDocument/2006/relationships/hyperlink" Target="https://twitter.com/CleitonCamposP/status/542698536869974016" TargetMode="External"/><Relationship Id="rId1153" Type="http://schemas.openxmlformats.org/officeDocument/2006/relationships/hyperlink" Target="https://twitter.com/MarceloNovich/status/1127293573945352192" TargetMode="External"/><Relationship Id="rId1598" Type="http://schemas.openxmlformats.org/officeDocument/2006/relationships/hyperlink" Target="https://www.facebook.com/profile.php?id=100018664593584" TargetMode="External"/><Relationship Id="rId97" Type="http://schemas.openxmlformats.org/officeDocument/2006/relationships/hyperlink" Target="https://twitter.com/LateraErick" TargetMode="External"/><Relationship Id="rId730" Type="http://schemas.openxmlformats.org/officeDocument/2006/relationships/hyperlink" Target="https://www.exportcomments.com/done/7a6febac-bc6d-4103-b17b-976d2ef37a62/preview/2503439846588854" TargetMode="External"/><Relationship Id="rId828" Type="http://schemas.openxmlformats.org/officeDocument/2006/relationships/hyperlink" Target="https://www.exportcomments.com/done/175750ff-bceb-4558-9253-d73e92660c6e/preview/2417578318508341" TargetMode="External"/><Relationship Id="rId1013" Type="http://schemas.openxmlformats.org/officeDocument/2006/relationships/hyperlink" Target="https://twitter.com/GriloMafios0/status/1296136112621211650" TargetMode="External"/><Relationship Id="rId1360" Type="http://schemas.openxmlformats.org/officeDocument/2006/relationships/hyperlink" Target="https://www.facebook.com/profile.php?id=100012195693326" TargetMode="External"/><Relationship Id="rId1458" Type="http://schemas.openxmlformats.org/officeDocument/2006/relationships/hyperlink" Target="https://www.facebook.com/profile.php?id=100020914332459" TargetMode="External"/><Relationship Id="rId1665" Type="http://schemas.openxmlformats.org/officeDocument/2006/relationships/hyperlink" Target="https://www.exportcomments.com/done/b24e23c6-c52c-4832-a67f-148ceb8e3ba6/preview/1542838699090817" TargetMode="External"/><Relationship Id="rId1220" Type="http://schemas.openxmlformats.org/officeDocument/2006/relationships/hyperlink" Target="https://twitter.com/brunaacardoso" TargetMode="External"/><Relationship Id="rId1318" Type="http://schemas.openxmlformats.org/officeDocument/2006/relationships/hyperlink" Target="https://www.facebook.com/profile.php?id=100013948187004" TargetMode="External"/><Relationship Id="rId1525" Type="http://schemas.openxmlformats.org/officeDocument/2006/relationships/hyperlink" Target="https://www.exportcomments.com/done/2aa9f094-3fe9-4e02-942a-a90f22ac0e8a/preview/2219944061605102" TargetMode="External"/><Relationship Id="rId1732" Type="http://schemas.openxmlformats.org/officeDocument/2006/relationships/hyperlink" Target="https://www.facebook.com/profile.php?id=100000267328067" TargetMode="External"/><Relationship Id="rId24" Type="http://schemas.openxmlformats.org/officeDocument/2006/relationships/hyperlink" Target="https://twitter.com/dclobato/status/1264324540735291394" TargetMode="External"/><Relationship Id="rId173" Type="http://schemas.openxmlformats.org/officeDocument/2006/relationships/hyperlink" Target="https://www.facebook.com/profile.php?id=100012726960895" TargetMode="External"/><Relationship Id="rId380" Type="http://schemas.openxmlformats.org/officeDocument/2006/relationships/hyperlink" Target="https://www.exportcomments.com/done/1931dcd4-87ac-40da-a97a-83ce79518c2d/preview/2528958540703651" TargetMode="External"/><Relationship Id="rId240" Type="http://schemas.openxmlformats.org/officeDocument/2006/relationships/hyperlink" Target="https://www.exportcomments.com/done/23c629d5-df25-4db5-bc39-f0d3f3ffc7cd/preview/2274598172806357" TargetMode="External"/><Relationship Id="rId478" Type="http://schemas.openxmlformats.org/officeDocument/2006/relationships/hyperlink" Target="https://www.exportcomments.com/done/b744f464-19d0-4a7d-b932-1355b7efa884/preview/2597365587196279" TargetMode="External"/><Relationship Id="rId685" Type="http://schemas.openxmlformats.org/officeDocument/2006/relationships/hyperlink" Target="https://www.facebook.com/profile.php?id=100000953540499" TargetMode="External"/><Relationship Id="rId892" Type="http://schemas.openxmlformats.org/officeDocument/2006/relationships/hyperlink" Target="https://twitter.com/DuCordeiro_/status/1286943627361554432" TargetMode="External"/><Relationship Id="rId100" Type="http://schemas.openxmlformats.org/officeDocument/2006/relationships/hyperlink" Target="https://twitter.com/clara09868557/status/1182273919216230401" TargetMode="External"/><Relationship Id="rId338" Type="http://schemas.openxmlformats.org/officeDocument/2006/relationships/hyperlink" Target="https://www.exportcomments.com/done/23c629d5-df25-4db5-bc39-f0d3f3ffc7cd/preview/2274794346120073" TargetMode="External"/><Relationship Id="rId545" Type="http://schemas.openxmlformats.org/officeDocument/2006/relationships/hyperlink" Target="https://www.facebook.com/profile.php?id=100002101522498" TargetMode="External"/><Relationship Id="rId752" Type="http://schemas.openxmlformats.org/officeDocument/2006/relationships/hyperlink" Target="https://www.exportcomments.com/done/9d9ac5f0-fde9-4574-87d3-e3bc4ea05e35/preview/2369626959970144" TargetMode="External"/><Relationship Id="rId1175" Type="http://schemas.openxmlformats.org/officeDocument/2006/relationships/hyperlink" Target="https://twitter.com/TeoResstel/status/1084886499471052801" TargetMode="External"/><Relationship Id="rId1382" Type="http://schemas.openxmlformats.org/officeDocument/2006/relationships/hyperlink" Target="https://www.facebook.com/profile.php?id=100046626604482" TargetMode="External"/><Relationship Id="rId405" Type="http://schemas.openxmlformats.org/officeDocument/2006/relationships/hyperlink" Target="https://www.facebook.com/profile.php?id=100010605277665" TargetMode="External"/><Relationship Id="rId612" Type="http://schemas.openxmlformats.org/officeDocument/2006/relationships/hyperlink" Target="https://www.exportcomments.com/done/efa812c0-7e4f-42c0-b6fa-33a155383b98/preview/2293636117569229" TargetMode="External"/><Relationship Id="rId1035" Type="http://schemas.openxmlformats.org/officeDocument/2006/relationships/hyperlink" Target="https://twitter.com/docecamille/status/1274355844885426177" TargetMode="External"/><Relationship Id="rId1242" Type="http://schemas.openxmlformats.org/officeDocument/2006/relationships/hyperlink" Target="https://twitter.com/Dusalomot" TargetMode="External"/><Relationship Id="rId1687" Type="http://schemas.openxmlformats.org/officeDocument/2006/relationships/hyperlink" Target="https://www.exportcomments.com/done/b24e23c6-c52c-4832-a67f-148ceb8e3ba6/preview/1545010638873623" TargetMode="External"/><Relationship Id="rId917" Type="http://schemas.openxmlformats.org/officeDocument/2006/relationships/hyperlink" Target="https://twitter.com/RogrioCarlosde6" TargetMode="External"/><Relationship Id="rId1102" Type="http://schemas.openxmlformats.org/officeDocument/2006/relationships/hyperlink" Target="https://twitter.com/portalLr1" TargetMode="External"/><Relationship Id="rId1547" Type="http://schemas.openxmlformats.org/officeDocument/2006/relationships/hyperlink" Target="https://www.exportcomments.com/done/4c72ec12-4fbb-4767-9254-9557d497c43d/preview/1672430136131672" TargetMode="External"/><Relationship Id="rId1754" Type="http://schemas.openxmlformats.org/officeDocument/2006/relationships/hyperlink" Target="https://www.facebook.com/profile.php?id=100034211764677" TargetMode="External"/><Relationship Id="rId46" Type="http://schemas.openxmlformats.org/officeDocument/2006/relationships/hyperlink" Target="https://twitter.com/dandanportanti/status/1210240000715034625" TargetMode="External"/><Relationship Id="rId1407" Type="http://schemas.openxmlformats.org/officeDocument/2006/relationships/hyperlink" Target="https://www.exportcomments.com/done/4c13023a-90a1-4989-809e-bb2066576958/preview/2349148322018008" TargetMode="External"/><Relationship Id="rId1614" Type="http://schemas.openxmlformats.org/officeDocument/2006/relationships/hyperlink" Target="https://www.facebook.com/profile.php?id=100008609118979" TargetMode="External"/><Relationship Id="rId195" Type="http://schemas.openxmlformats.org/officeDocument/2006/relationships/hyperlink" Target="https://www.facebook.com/profile.php?id=100033267037754" TargetMode="External"/><Relationship Id="rId262" Type="http://schemas.openxmlformats.org/officeDocument/2006/relationships/hyperlink" Target="https://www.exportcomments.com/done/3a845d49-d942-4ebd-bc88-61c6e3b35a1e/preview/2481972098735629" TargetMode="External"/><Relationship Id="rId567" Type="http://schemas.openxmlformats.org/officeDocument/2006/relationships/hyperlink" Target="https://www.facebook.com/profile.php?id=100002444344524" TargetMode="External"/><Relationship Id="rId1197" Type="http://schemas.openxmlformats.org/officeDocument/2006/relationships/hyperlink" Target="https://twitter.com/GessikaSanches/status/1054839693148217344" TargetMode="External"/><Relationship Id="rId122" Type="http://schemas.openxmlformats.org/officeDocument/2006/relationships/hyperlink" Target="https://www.exportcomments.com/done/7a6febac-bc6d-4103-b17b-976d2ef37a62/preview/2504887309777441" TargetMode="External"/><Relationship Id="rId774" Type="http://schemas.openxmlformats.org/officeDocument/2006/relationships/hyperlink" Target="https://www.exportcomments.com/done/f6ef6d19-96cb-48b4-b2f1-b31ad3a98380/preview/2526365510962954" TargetMode="External"/><Relationship Id="rId981" Type="http://schemas.openxmlformats.org/officeDocument/2006/relationships/hyperlink" Target="https://twitter.com/unimedriopreto/status/1309591278968082432" TargetMode="External"/><Relationship Id="rId1057" Type="http://schemas.openxmlformats.org/officeDocument/2006/relationships/hyperlink" Target="https://twitter.com/portalLr1/status/1247864075142475776" TargetMode="External"/><Relationship Id="rId427" Type="http://schemas.openxmlformats.org/officeDocument/2006/relationships/hyperlink" Target="https://www.facebook.com/profile.php?id=100029766224169" TargetMode="External"/><Relationship Id="rId634" Type="http://schemas.openxmlformats.org/officeDocument/2006/relationships/hyperlink" Target="https://www.exportcomments.com/done/3bdb8d4d-f5fc-4c4d-832b-ec8dfcfbe07c/preview/1863553870352630" TargetMode="External"/><Relationship Id="rId841" Type="http://schemas.openxmlformats.org/officeDocument/2006/relationships/hyperlink" Target="https://www.facebook.com/profile.php?id=100018181980581" TargetMode="External"/><Relationship Id="rId1264" Type="http://schemas.openxmlformats.org/officeDocument/2006/relationships/hyperlink" Target="https://twitter.com/TeoResstel" TargetMode="External"/><Relationship Id="rId1471" Type="http://schemas.openxmlformats.org/officeDocument/2006/relationships/hyperlink" Target="https://www.exportcomments.com/done/b24e23c6-c52c-4832-a67f-148ceb8e3ba6/preview/1541909649183722" TargetMode="External"/><Relationship Id="rId1569" Type="http://schemas.openxmlformats.org/officeDocument/2006/relationships/hyperlink" Target="https://www.exportcomments.com/done/4c72ec12-4fbb-4767-9254-9557d497c43d/preview/1674315605943125" TargetMode="External"/><Relationship Id="rId701" Type="http://schemas.openxmlformats.org/officeDocument/2006/relationships/hyperlink" Target="https://www.facebook.com/profile.php?id=100003852651718" TargetMode="External"/><Relationship Id="rId939" Type="http://schemas.openxmlformats.org/officeDocument/2006/relationships/hyperlink" Target="https://twitter.com/caarolpachioni" TargetMode="External"/><Relationship Id="rId1124" Type="http://schemas.openxmlformats.org/officeDocument/2006/relationships/hyperlink" Target="https://twitter.com/rsgonca" TargetMode="External"/><Relationship Id="rId1331" Type="http://schemas.openxmlformats.org/officeDocument/2006/relationships/hyperlink" Target="https://www.exportcomments.com/done/23c629d5-df25-4db5-bc39-f0d3f3ffc7cd/preview/2274655579467283" TargetMode="External"/><Relationship Id="rId1776" Type="http://schemas.openxmlformats.org/officeDocument/2006/relationships/hyperlink" Target="https://www.facebook.com/profile.php?id=327121943995838" TargetMode="External"/><Relationship Id="rId68" Type="http://schemas.openxmlformats.org/officeDocument/2006/relationships/hyperlink" Target="https://twitter.com/bruunahpires/status/522371822386696192" TargetMode="External"/><Relationship Id="rId1429" Type="http://schemas.openxmlformats.org/officeDocument/2006/relationships/hyperlink" Target="https://www.exportcomments.com/done/3edef7cc-23ee-4993-aad9-5d0601fdc823/preview/1554431651361009" TargetMode="External"/><Relationship Id="rId1636" Type="http://schemas.openxmlformats.org/officeDocument/2006/relationships/hyperlink" Target="https://www.facebook.com/profile.php?id=100002005615101" TargetMode="External"/><Relationship Id="rId1703" Type="http://schemas.openxmlformats.org/officeDocument/2006/relationships/hyperlink" Target="https://www.exportcomments.com/done/1d9d4b45-2dec-4804-b343-a643bb225d6e/preview/2254412318158276" TargetMode="External"/><Relationship Id="rId284" Type="http://schemas.openxmlformats.org/officeDocument/2006/relationships/hyperlink" Target="https://www.exportcomments.com/done/b744f464-19d0-4a7d-b932-1355b7efa884/preview/2593337524265752" TargetMode="External"/><Relationship Id="rId491" Type="http://schemas.openxmlformats.org/officeDocument/2006/relationships/hyperlink" Target="https://www.facebook.com/profile.php?id=100027142723013" TargetMode="External"/><Relationship Id="rId144" Type="http://schemas.openxmlformats.org/officeDocument/2006/relationships/hyperlink" Target="https://www.exportcomments.com/done/f6ef6d19-96cb-48b4-b2f1-b31ad3a98380/preview/2520081258258046" TargetMode="External"/><Relationship Id="rId589" Type="http://schemas.openxmlformats.org/officeDocument/2006/relationships/hyperlink" Target="https://www.facebook.com/profile.php?id=100011452266451" TargetMode="External"/><Relationship Id="rId796" Type="http://schemas.openxmlformats.org/officeDocument/2006/relationships/hyperlink" Target="https://www.exportcomments.com/done/3bdb8d4d-f5fc-4c4d-832b-ec8dfcfbe07c/preview/1834902519884432" TargetMode="External"/><Relationship Id="rId351" Type="http://schemas.openxmlformats.org/officeDocument/2006/relationships/hyperlink" Target="https://www.facebook.com/profile.php?id=100010672069032" TargetMode="External"/><Relationship Id="rId449" Type="http://schemas.openxmlformats.org/officeDocument/2006/relationships/hyperlink" Target="https://www.facebook.com/profile.php?id=100007096578057" TargetMode="External"/><Relationship Id="rId656" Type="http://schemas.openxmlformats.org/officeDocument/2006/relationships/hyperlink" Target="https://www.exportcomments.com/done/7a6febac-bc6d-4103-b17b-976d2ef37a62/preview/2506677492931756" TargetMode="External"/><Relationship Id="rId863" Type="http://schemas.openxmlformats.org/officeDocument/2006/relationships/hyperlink" Target="https://twitter.com/ic9619" TargetMode="External"/><Relationship Id="rId1079" Type="http://schemas.openxmlformats.org/officeDocument/2006/relationships/hyperlink" Target="https://twitter.com/adrielisantoss/status/1228168215483650051" TargetMode="External"/><Relationship Id="rId1286" Type="http://schemas.openxmlformats.org/officeDocument/2006/relationships/hyperlink" Target="https://www.facebook.com/profile.php?id=100003897370633" TargetMode="External"/><Relationship Id="rId1493" Type="http://schemas.openxmlformats.org/officeDocument/2006/relationships/hyperlink" Target="https://www.exportcomments.com/done/7a6febac-bc6d-4103-b17b-976d2ef37a62/preview/2508603469405825" TargetMode="External"/><Relationship Id="rId211" Type="http://schemas.openxmlformats.org/officeDocument/2006/relationships/hyperlink" Target="https://www.facebook.com/profile.php?id=100009456351110" TargetMode="External"/><Relationship Id="rId309" Type="http://schemas.openxmlformats.org/officeDocument/2006/relationships/hyperlink" Target="https://www.facebook.com/profile.php?id=100003658225743" TargetMode="External"/><Relationship Id="rId516" Type="http://schemas.openxmlformats.org/officeDocument/2006/relationships/hyperlink" Target="https://www.exportcomments.com/done/3a845d49-d942-4ebd-bc88-61c6e3b35a1e/preview/2478120835787422" TargetMode="External"/><Relationship Id="rId1146" Type="http://schemas.openxmlformats.org/officeDocument/2006/relationships/hyperlink" Target="https://twitter.com/TarcesP" TargetMode="External"/><Relationship Id="rId723" Type="http://schemas.openxmlformats.org/officeDocument/2006/relationships/hyperlink" Target="https://www.facebook.com/profile.php?id=100007976282203" TargetMode="External"/><Relationship Id="rId930" Type="http://schemas.openxmlformats.org/officeDocument/2006/relationships/hyperlink" Target="https://twitter.com/matheusscarano/status/1215437869684330496" TargetMode="External"/><Relationship Id="rId1006" Type="http://schemas.openxmlformats.org/officeDocument/2006/relationships/hyperlink" Target="https://twitter.com/joaobelisarioo" TargetMode="External"/><Relationship Id="rId1353" Type="http://schemas.openxmlformats.org/officeDocument/2006/relationships/hyperlink" Target="https://www.exportcomments.com/done/4c13023a-90a1-4989-809e-bb2066576958/preview/2349807338618773" TargetMode="External"/><Relationship Id="rId1560" Type="http://schemas.openxmlformats.org/officeDocument/2006/relationships/hyperlink" Target="https://www.facebook.com/profile.php?id=100008953231730" TargetMode="External"/><Relationship Id="rId1658" Type="http://schemas.openxmlformats.org/officeDocument/2006/relationships/hyperlink" Target="https://www.facebook.com/profile.php?id=100020983631509" TargetMode="External"/><Relationship Id="rId1213" Type="http://schemas.openxmlformats.org/officeDocument/2006/relationships/hyperlink" Target="https://twitter.com/WagnerDRibeiro/status/1023792233496096768" TargetMode="External"/><Relationship Id="rId1420" Type="http://schemas.openxmlformats.org/officeDocument/2006/relationships/hyperlink" Target="https://www.facebook.com/profile.php?id=100008870015239" TargetMode="External"/><Relationship Id="rId1518" Type="http://schemas.openxmlformats.org/officeDocument/2006/relationships/hyperlink" Target="https://www.facebook.com/profile.php?id=100037056187177" TargetMode="External"/><Relationship Id="rId1725" Type="http://schemas.openxmlformats.org/officeDocument/2006/relationships/hyperlink" Target="https://www.exportcomments.com/done/3edef7cc-23ee-4993-aad9-5d0601fdc823/preview/1554451548025686" TargetMode="External"/><Relationship Id="rId17" Type="http://schemas.openxmlformats.org/officeDocument/2006/relationships/hyperlink" Target="https://twitter.com/EikoYamasaki" TargetMode="External"/><Relationship Id="rId166" Type="http://schemas.openxmlformats.org/officeDocument/2006/relationships/hyperlink" Target="https://www.exportcomments.com/done/7a6febac-bc6d-4103-b17b-976d2ef37a62/preview/2504547126478126" TargetMode="External"/><Relationship Id="rId373" Type="http://schemas.openxmlformats.org/officeDocument/2006/relationships/hyperlink" Target="https://www.facebook.com/profile.php?id=100020681143869" TargetMode="External"/><Relationship Id="rId580" Type="http://schemas.openxmlformats.org/officeDocument/2006/relationships/hyperlink" Target="https://www.exportcomments.com/done/1931dcd4-87ac-40da-a97a-83ce79518c2d/preview/2530363207229851" TargetMode="External"/><Relationship Id="rId1" Type="http://schemas.openxmlformats.org/officeDocument/2006/relationships/hyperlink" Target="https://twitter.com/R_Ferreiira" TargetMode="External"/><Relationship Id="rId233" Type="http://schemas.openxmlformats.org/officeDocument/2006/relationships/hyperlink" Target="https://www.facebook.com/profile.php?id=100006547784405" TargetMode="External"/><Relationship Id="rId440" Type="http://schemas.openxmlformats.org/officeDocument/2006/relationships/hyperlink" Target="https://www.exportcomments.com/done/4c72ec12-4fbb-4767-9254-9557d497c43d/preview/1672406352800717" TargetMode="External"/><Relationship Id="rId678" Type="http://schemas.openxmlformats.org/officeDocument/2006/relationships/hyperlink" Target="https://www.exportcomments.com/done/7a6febac-bc6d-4103-b17b-976d2ef37a62/preview/2508142606118578" TargetMode="External"/><Relationship Id="rId885" Type="http://schemas.openxmlformats.org/officeDocument/2006/relationships/hyperlink" Target="https://twitter.com/EduRodriguesRP" TargetMode="External"/><Relationship Id="rId1070" Type="http://schemas.openxmlformats.org/officeDocument/2006/relationships/hyperlink" Target="https://twitter.com/mac_votu" TargetMode="External"/><Relationship Id="rId300" Type="http://schemas.openxmlformats.org/officeDocument/2006/relationships/hyperlink" Target="https://www.exportcomments.com/done/e7d7cd83-5583-435d-ad6b-e4429abc9c7a/preview/2331901413742699" TargetMode="External"/><Relationship Id="rId538" Type="http://schemas.openxmlformats.org/officeDocument/2006/relationships/hyperlink" Target="https://www.exportcomments.com/done/73bce3f5-8762-4c73-a300-418b21c818c0/preview/2321739648092209" TargetMode="External"/><Relationship Id="rId745" Type="http://schemas.openxmlformats.org/officeDocument/2006/relationships/hyperlink" Target="https://www.facebook.com/profile.php?id=100002744017684" TargetMode="External"/><Relationship Id="rId952" Type="http://schemas.openxmlformats.org/officeDocument/2006/relationships/hyperlink" Target="https://twitter.com/rtcorrea/status/1105848303357493248" TargetMode="External"/><Relationship Id="rId1168" Type="http://schemas.openxmlformats.org/officeDocument/2006/relationships/hyperlink" Target="https://twitter.com/SchwarzMalu" TargetMode="External"/><Relationship Id="rId1375" Type="http://schemas.openxmlformats.org/officeDocument/2006/relationships/hyperlink" Target="https://www.exportcomments.com/done/1d9d4b45-2dec-4804-b343-a643bb225d6e/preview/2256586727940835" TargetMode="External"/><Relationship Id="rId1582" Type="http://schemas.openxmlformats.org/officeDocument/2006/relationships/hyperlink" Target="https://www.facebook.com/profile.php?id=100002936109786" TargetMode="External"/><Relationship Id="rId81" Type="http://schemas.openxmlformats.org/officeDocument/2006/relationships/hyperlink" Target="https://twitter.com/CombatenteJ" TargetMode="External"/><Relationship Id="rId605" Type="http://schemas.openxmlformats.org/officeDocument/2006/relationships/hyperlink" Target="https://www.facebook.com/profile.php?id=100003141779198" TargetMode="External"/><Relationship Id="rId812" Type="http://schemas.openxmlformats.org/officeDocument/2006/relationships/hyperlink" Target="https://www.exportcomments.com/done/23c629d5-df25-4db5-bc39-f0d3f3ffc7cd/preview/2275500709382770" TargetMode="External"/><Relationship Id="rId1028" Type="http://schemas.openxmlformats.org/officeDocument/2006/relationships/hyperlink" Target="https://twitter.com/luizgustavo_87" TargetMode="External"/><Relationship Id="rId1235" Type="http://schemas.openxmlformats.org/officeDocument/2006/relationships/hyperlink" Target="https://twitter.com/TeoResstel/status/968569415389327360" TargetMode="External"/><Relationship Id="rId1442" Type="http://schemas.openxmlformats.org/officeDocument/2006/relationships/hyperlink" Target="https://www.facebook.com/profile.php?id=100011442378686" TargetMode="External"/><Relationship Id="rId1302" Type="http://schemas.openxmlformats.org/officeDocument/2006/relationships/hyperlink" Target="https://www.facebook.com/profile.php?id=100003128842094" TargetMode="External"/><Relationship Id="rId1747" Type="http://schemas.openxmlformats.org/officeDocument/2006/relationships/hyperlink" Target="https://www.exportcomments.com/done/3a845d49-d942-4ebd-bc88-61c6e3b35a1e/preview/2477490879183751" TargetMode="External"/><Relationship Id="rId39" Type="http://schemas.openxmlformats.org/officeDocument/2006/relationships/hyperlink" Target="https://twitter.com/ElvisTadeu4" TargetMode="External"/><Relationship Id="rId1607" Type="http://schemas.openxmlformats.org/officeDocument/2006/relationships/hyperlink" Target="https://www.exportcomments.com/done/4c13023a-90a1-4989-809e-bb2066576958/preview/2349499528649554" TargetMode="External"/><Relationship Id="rId188" Type="http://schemas.openxmlformats.org/officeDocument/2006/relationships/hyperlink" Target="https://www.exportcomments.com/done/23c629d5-df25-4db5-bc39-f0d3f3ffc7cd/preview/2274942676105240" TargetMode="External"/><Relationship Id="rId395" Type="http://schemas.openxmlformats.org/officeDocument/2006/relationships/hyperlink" Target="https://www.facebook.com/profile.php?id=100012489258353" TargetMode="External"/><Relationship Id="rId255" Type="http://schemas.openxmlformats.org/officeDocument/2006/relationships/hyperlink" Target="https://www.facebook.com/profile.php?id=100008378825763" TargetMode="External"/><Relationship Id="rId462" Type="http://schemas.openxmlformats.org/officeDocument/2006/relationships/hyperlink" Target="https://www.exportcomments.com/done/e7d7cd83-5583-435d-ad6b-e4429abc9c7a/preview/2332218840377623" TargetMode="External"/><Relationship Id="rId1092" Type="http://schemas.openxmlformats.org/officeDocument/2006/relationships/hyperlink" Target="https://twitter.com/GessikaSanches" TargetMode="External"/><Relationship Id="rId1397" Type="http://schemas.openxmlformats.org/officeDocument/2006/relationships/hyperlink" Target="https://www.exportcomments.com/done/4c13023a-90a1-4989-809e-bb2066576958/preview/2350801721852668" TargetMode="External"/><Relationship Id="rId115" Type="http://schemas.openxmlformats.org/officeDocument/2006/relationships/hyperlink" Target="https://twitter.com/casjota" TargetMode="External"/><Relationship Id="rId322" Type="http://schemas.openxmlformats.org/officeDocument/2006/relationships/hyperlink" Target="https://www.exportcomments.com/done/4c13023a-90a1-4989-809e-bb2066576958/preview/2349265258672981" TargetMode="External"/><Relationship Id="rId767" Type="http://schemas.openxmlformats.org/officeDocument/2006/relationships/hyperlink" Target="https://www.facebook.com/profile.php?id=100004780186524" TargetMode="External"/><Relationship Id="rId974" Type="http://schemas.openxmlformats.org/officeDocument/2006/relationships/hyperlink" Target="https://twitter.com/juuuux3" TargetMode="External"/><Relationship Id="rId627" Type="http://schemas.openxmlformats.org/officeDocument/2006/relationships/hyperlink" Target="https://www.facebook.com/profile.php?id=100003209145181" TargetMode="External"/><Relationship Id="rId834" Type="http://schemas.openxmlformats.org/officeDocument/2006/relationships/hyperlink" Target="https://www.exportcomments.com/done/b24e23c6-c52c-4832-a67f-148ceb8e3ba6/preview/1542905119084175" TargetMode="External"/><Relationship Id="rId1257" Type="http://schemas.openxmlformats.org/officeDocument/2006/relationships/hyperlink" Target="https://twitter.com/casjota/status/935079626019258369" TargetMode="External"/><Relationship Id="rId1464" Type="http://schemas.openxmlformats.org/officeDocument/2006/relationships/hyperlink" Target="https://www.facebook.com/profile.php?id=100003769830508" TargetMode="External"/><Relationship Id="rId1671" Type="http://schemas.openxmlformats.org/officeDocument/2006/relationships/hyperlink" Target="https://www.exportcomments.com/done/b24e23c6-c52c-4832-a67f-148ceb8e3ba6/preview/1542841115757242" TargetMode="External"/><Relationship Id="rId901" Type="http://schemas.openxmlformats.org/officeDocument/2006/relationships/hyperlink" Target="https://twitter.com/tatorodrigues09" TargetMode="External"/><Relationship Id="rId1117" Type="http://schemas.openxmlformats.org/officeDocument/2006/relationships/hyperlink" Target="https://twitter.com/sonia_padua/status/1172144639006138369" TargetMode="External"/><Relationship Id="rId1324" Type="http://schemas.openxmlformats.org/officeDocument/2006/relationships/hyperlink" Target="https://www.facebook.com/profile.php?id=100002927577765" TargetMode="External"/><Relationship Id="rId1531" Type="http://schemas.openxmlformats.org/officeDocument/2006/relationships/hyperlink" Target="https://www.exportcomments.com/done/4c13023a-90a1-4989-809e-bb2066576958/preview/2344107109188796" TargetMode="External"/><Relationship Id="rId1769" Type="http://schemas.openxmlformats.org/officeDocument/2006/relationships/hyperlink" Target="https://www.exportcomments.com/done/9033d06b-827c-41ba-a2b5-32ce21ce03d3/preview/1740690092735163" TargetMode="External"/><Relationship Id="rId30" Type="http://schemas.openxmlformats.org/officeDocument/2006/relationships/hyperlink" Target="https://twitter.com/amora_lich/status/1252995109072879616" TargetMode="External"/><Relationship Id="rId1629" Type="http://schemas.openxmlformats.org/officeDocument/2006/relationships/hyperlink" Target="https://www.exportcomments.com/done/7a6febac-bc6d-4103-b17b-976d2ef37a62/preview/2503983426534496" TargetMode="External"/><Relationship Id="rId277" Type="http://schemas.openxmlformats.org/officeDocument/2006/relationships/hyperlink" Target="https://www.facebook.com/profile.php?id=100003763228134" TargetMode="External"/><Relationship Id="rId484" Type="http://schemas.openxmlformats.org/officeDocument/2006/relationships/hyperlink" Target="https://www.exportcomments.com/done/7a6febac-bc6d-4103-b17b-976d2ef37a62/preview/2505868503012655" TargetMode="External"/><Relationship Id="rId137" Type="http://schemas.openxmlformats.org/officeDocument/2006/relationships/hyperlink" Target="https://www.facebook.com/profile.php?id=100014721703744" TargetMode="External"/><Relationship Id="rId344" Type="http://schemas.openxmlformats.org/officeDocument/2006/relationships/hyperlink" Target="https://www.exportcomments.com/done/175750ff-bceb-4558-9253-d73e92660c6e/preview/2422180778048095" TargetMode="External"/><Relationship Id="rId691" Type="http://schemas.openxmlformats.org/officeDocument/2006/relationships/hyperlink" Target="https://www.facebook.com/profile.php?id=100008563217777" TargetMode="External"/><Relationship Id="rId789" Type="http://schemas.openxmlformats.org/officeDocument/2006/relationships/hyperlink" Target="https://www.facebook.com/profile.php?id=100004478145428" TargetMode="External"/><Relationship Id="rId996" Type="http://schemas.openxmlformats.org/officeDocument/2006/relationships/hyperlink" Target="https://twitter.com/geovanantenucci" TargetMode="External"/><Relationship Id="rId551" Type="http://schemas.openxmlformats.org/officeDocument/2006/relationships/hyperlink" Target="https://www.facebook.com/profile.php?id=100010486535182" TargetMode="External"/><Relationship Id="rId649" Type="http://schemas.openxmlformats.org/officeDocument/2006/relationships/hyperlink" Target="https://www.facebook.com/profile.php?id=100022075231866" TargetMode="External"/><Relationship Id="rId856" Type="http://schemas.openxmlformats.org/officeDocument/2006/relationships/hyperlink" Target="https://twitter.com/prazerabruna/status/1285608296297177088" TargetMode="External"/><Relationship Id="rId1181" Type="http://schemas.openxmlformats.org/officeDocument/2006/relationships/hyperlink" Target="https://twitter.com/fecorat/status/1072130902694772736" TargetMode="External"/><Relationship Id="rId1279" Type="http://schemas.openxmlformats.org/officeDocument/2006/relationships/hyperlink" Target="https://www.exportcomments.com/done/b24e23c6-c52c-4832-a67f-148ceb8e3ba6/preview/1544647152243305" TargetMode="External"/><Relationship Id="rId1486" Type="http://schemas.openxmlformats.org/officeDocument/2006/relationships/hyperlink" Target="https://www.facebook.com/profile.php?id=100017553189992" TargetMode="External"/><Relationship Id="rId204" Type="http://schemas.openxmlformats.org/officeDocument/2006/relationships/hyperlink" Target="https://www.exportcomments.com/done/b744f464-19d0-4a7d-b932-1355b7efa884/preview/2593230417609796" TargetMode="External"/><Relationship Id="rId411" Type="http://schemas.openxmlformats.org/officeDocument/2006/relationships/hyperlink" Target="https://www.facebook.com/profile.php?id=100006740146926" TargetMode="External"/><Relationship Id="rId509" Type="http://schemas.openxmlformats.org/officeDocument/2006/relationships/hyperlink" Target="https://www.facebook.com/profile.php?id=100022290728385" TargetMode="External"/><Relationship Id="rId1041" Type="http://schemas.openxmlformats.org/officeDocument/2006/relationships/hyperlink" Target="https://twitter.com/isafjunqueira/status/1263588778364465160" TargetMode="External"/><Relationship Id="rId1139" Type="http://schemas.openxmlformats.org/officeDocument/2006/relationships/hyperlink" Target="https://twitter.com/Saandroo/status/1140978352372748289" TargetMode="External"/><Relationship Id="rId1346" Type="http://schemas.openxmlformats.org/officeDocument/2006/relationships/hyperlink" Target="https://www.facebook.com/profile.php?id=100001814258914" TargetMode="External"/><Relationship Id="rId1693" Type="http://schemas.openxmlformats.org/officeDocument/2006/relationships/hyperlink" Target="https://www.exportcomments.com/done/9d9ac5f0-fde9-4574-87d3-e3bc4ea05e35/preview/2370294889903351" TargetMode="External"/><Relationship Id="rId716" Type="http://schemas.openxmlformats.org/officeDocument/2006/relationships/hyperlink" Target="https://www.exportcomments.com/done/9d9ac5f0-fde9-4574-87d3-e3bc4ea05e35/preview/2371036483162525" TargetMode="External"/><Relationship Id="rId923" Type="http://schemas.openxmlformats.org/officeDocument/2006/relationships/hyperlink" Target="https://twitter.com/ericommarques" TargetMode="External"/><Relationship Id="rId1553" Type="http://schemas.openxmlformats.org/officeDocument/2006/relationships/hyperlink" Target="https://www.exportcomments.com/done/3a845d49-d942-4ebd-bc88-61c6e3b35a1e/preview/2479695328963306" TargetMode="External"/><Relationship Id="rId1760" Type="http://schemas.openxmlformats.org/officeDocument/2006/relationships/hyperlink" Target="https://www.facebook.com/profile.php?id=327121943995838" TargetMode="External"/><Relationship Id="rId52" Type="http://schemas.openxmlformats.org/officeDocument/2006/relationships/hyperlink" Target="https://twitter.com/clara09868557/status/1174444215448887296" TargetMode="External"/><Relationship Id="rId1206" Type="http://schemas.openxmlformats.org/officeDocument/2006/relationships/hyperlink" Target="https://twitter.com/casjota" TargetMode="External"/><Relationship Id="rId1413" Type="http://schemas.openxmlformats.org/officeDocument/2006/relationships/hyperlink" Target="https://www.exportcomments.com/done/99fdbab7-398a-4425-8e25-8a05c099e81c/preview/2242669725999202" TargetMode="External"/><Relationship Id="rId1620" Type="http://schemas.openxmlformats.org/officeDocument/2006/relationships/hyperlink" Target="https://www.facebook.com/profile.php?id=100005548903496" TargetMode="External"/><Relationship Id="rId1718" Type="http://schemas.openxmlformats.org/officeDocument/2006/relationships/hyperlink" Target="https://www.facebook.com/profile.php?id=100035835167696" TargetMode="External"/><Relationship Id="rId299" Type="http://schemas.openxmlformats.org/officeDocument/2006/relationships/hyperlink" Target="https://www.facebook.com/profile.php?id=100004472351854" TargetMode="External"/><Relationship Id="rId159" Type="http://schemas.openxmlformats.org/officeDocument/2006/relationships/hyperlink" Target="https://www.facebook.com/profile.php?id=100013885602863" TargetMode="External"/><Relationship Id="rId366" Type="http://schemas.openxmlformats.org/officeDocument/2006/relationships/hyperlink" Target="https://www.exportcomments.com/done/7a6febac-bc6d-4103-b17b-976d2ef37a62/preview/2506825416250297" TargetMode="External"/><Relationship Id="rId573" Type="http://schemas.openxmlformats.org/officeDocument/2006/relationships/hyperlink" Target="https://www.facebook.com/profile.php?id=100004098756058" TargetMode="External"/><Relationship Id="rId780" Type="http://schemas.openxmlformats.org/officeDocument/2006/relationships/hyperlink" Target="https://www.exportcomments.com/done/9d9ac5f0-fde9-4574-87d3-e3bc4ea05e35/preview/2359678570964983" TargetMode="External"/><Relationship Id="rId226" Type="http://schemas.openxmlformats.org/officeDocument/2006/relationships/hyperlink" Target="https://www.exportcomments.com/done/9d9ac5f0-fde9-4574-87d3-e3bc4ea05e35/preview/2362249934041180" TargetMode="External"/><Relationship Id="rId433" Type="http://schemas.openxmlformats.org/officeDocument/2006/relationships/hyperlink" Target="https://www.facebook.com/profile.php?id=100005926230203" TargetMode="External"/><Relationship Id="rId878" Type="http://schemas.openxmlformats.org/officeDocument/2006/relationships/hyperlink" Target="https://twitter.com/phdesativado/status/917445413950631937" TargetMode="External"/><Relationship Id="rId1063" Type="http://schemas.openxmlformats.org/officeDocument/2006/relationships/hyperlink" Target="https://twitter.com/portalLr1/status/1246930182100922371" TargetMode="External"/><Relationship Id="rId1270" Type="http://schemas.openxmlformats.org/officeDocument/2006/relationships/hyperlink" Target="https://www.facebook.com/profile.php?id=1712536247" TargetMode="External"/><Relationship Id="rId640" Type="http://schemas.openxmlformats.org/officeDocument/2006/relationships/hyperlink" Target="https://www.exportcomments.com/done/9033d06b-827c-41ba-a2b5-32ce21ce03d3/preview/1740720162732156" TargetMode="External"/><Relationship Id="rId738" Type="http://schemas.openxmlformats.org/officeDocument/2006/relationships/hyperlink" Target="https://www.exportcomments.com/done/9033d06b-827c-41ba-a2b5-32ce21ce03d3/preview/1740647506072755" TargetMode="External"/><Relationship Id="rId945" Type="http://schemas.openxmlformats.org/officeDocument/2006/relationships/hyperlink" Target="https://twitter.com/damasioaracatub" TargetMode="External"/><Relationship Id="rId1368" Type="http://schemas.openxmlformats.org/officeDocument/2006/relationships/hyperlink" Target="https://www.facebook.com/profile.php?id=100000134608809" TargetMode="External"/><Relationship Id="rId1575" Type="http://schemas.openxmlformats.org/officeDocument/2006/relationships/hyperlink" Target="https://www.exportcomments.com/done/76506f6a-8878-4e9a-9bb1-c12125f79c1c/preview/2367609013505272" TargetMode="External"/><Relationship Id="rId1782" Type="http://schemas.openxmlformats.org/officeDocument/2006/relationships/hyperlink" Target="https://www.facebook.com/profile.php?id=100003273571274" TargetMode="External"/><Relationship Id="rId74" Type="http://schemas.openxmlformats.org/officeDocument/2006/relationships/hyperlink" Target="https://twitter.com/GriloMafios0/status/1296134692358496256" TargetMode="External"/><Relationship Id="rId500" Type="http://schemas.openxmlformats.org/officeDocument/2006/relationships/hyperlink" Target="https://www.exportcomments.com/done/4c13023a-90a1-4989-809e-bb2066576958/preview/2345496839049823" TargetMode="External"/><Relationship Id="rId805" Type="http://schemas.openxmlformats.org/officeDocument/2006/relationships/hyperlink" Target="https://www.facebook.com/profile.php?id=100006432790555" TargetMode="External"/><Relationship Id="rId1130" Type="http://schemas.openxmlformats.org/officeDocument/2006/relationships/hyperlink" Target="https://twitter.com/nathaliacrlh" TargetMode="External"/><Relationship Id="rId1228" Type="http://schemas.openxmlformats.org/officeDocument/2006/relationships/hyperlink" Target="https://twitter.com/andresaped" TargetMode="External"/><Relationship Id="rId1435" Type="http://schemas.openxmlformats.org/officeDocument/2006/relationships/hyperlink" Target="https://www.exportcomments.com/done/3bdb8d4d-f5fc-4c4d-832b-ec8dfcfbe07c/preview/1840107396030611" TargetMode="External"/><Relationship Id="rId1642" Type="http://schemas.openxmlformats.org/officeDocument/2006/relationships/hyperlink" Target="https://www.facebook.com/profile.php?id=1789238045" TargetMode="External"/><Relationship Id="rId1502" Type="http://schemas.openxmlformats.org/officeDocument/2006/relationships/hyperlink" Target="https://www.facebook.com/profile.php?id=100035065307580" TargetMode="External"/><Relationship Id="rId290" Type="http://schemas.openxmlformats.org/officeDocument/2006/relationships/hyperlink" Target="https://www.exportcomments.com/done/3a845d49-d942-4ebd-bc88-61c6e3b35a1e/preview/2480791785520327" TargetMode="External"/><Relationship Id="rId388" Type="http://schemas.openxmlformats.org/officeDocument/2006/relationships/hyperlink" Target="https://www.exportcomments.com/done/7a6febac-bc6d-4103-b17b-976d2ef37a62/preview/2505551546377684" TargetMode="External"/><Relationship Id="rId150" Type="http://schemas.openxmlformats.org/officeDocument/2006/relationships/hyperlink" Target="https://twitter.com/WillianFagiolo/status/1204174512750780422" TargetMode="External"/><Relationship Id="rId595" Type="http://schemas.openxmlformats.org/officeDocument/2006/relationships/hyperlink" Target="https://www.facebook.com/profile.php?id=100003664248152" TargetMode="External"/><Relationship Id="rId248" Type="http://schemas.openxmlformats.org/officeDocument/2006/relationships/hyperlink" Target="https://www.exportcomments.com/done/23c629d5-df25-4db5-bc39-f0d3f3ffc7cd/preview/2274488266150681" TargetMode="External"/><Relationship Id="rId455" Type="http://schemas.openxmlformats.org/officeDocument/2006/relationships/hyperlink" Target="https://www.facebook.com/profile.php?id=100010767631534" TargetMode="External"/><Relationship Id="rId662" Type="http://schemas.openxmlformats.org/officeDocument/2006/relationships/hyperlink" Target="https://www.exportcomments.com/done/e7d7cd83-5583-435d-ad6b-e4429abc9c7a/preview/2332544567011717" TargetMode="External"/><Relationship Id="rId1085" Type="http://schemas.openxmlformats.org/officeDocument/2006/relationships/hyperlink" Target="https://twitter.com/JoaoPedroSDR10/status/1217975351697203200" TargetMode="External"/><Relationship Id="rId1292" Type="http://schemas.openxmlformats.org/officeDocument/2006/relationships/hyperlink" Target="https://www.facebook.com/profile.php?id=100010676987483" TargetMode="External"/><Relationship Id="rId108" Type="http://schemas.openxmlformats.org/officeDocument/2006/relationships/hyperlink" Target="https://twitter.com/shuraig0/status/1152543922499010561" TargetMode="External"/><Relationship Id="rId315" Type="http://schemas.openxmlformats.org/officeDocument/2006/relationships/hyperlink" Target="https://www.facebook.com/profile.php?id=100003115568126" TargetMode="External"/><Relationship Id="rId522" Type="http://schemas.openxmlformats.org/officeDocument/2006/relationships/hyperlink" Target="https://www.exportcomments.com/done/7a6febac-bc6d-4103-b17b-976d2ef37a62/preview/2505513286381510" TargetMode="External"/><Relationship Id="rId967" Type="http://schemas.openxmlformats.org/officeDocument/2006/relationships/hyperlink" Target="https://twitter.com/CleitonCamposP" TargetMode="External"/><Relationship Id="rId1152" Type="http://schemas.openxmlformats.org/officeDocument/2006/relationships/hyperlink" Target="https://twitter.com/MarceloNovich" TargetMode="External"/><Relationship Id="rId1597" Type="http://schemas.openxmlformats.org/officeDocument/2006/relationships/hyperlink" Target="https://www.exportcomments.com/done/3edef7cc-23ee-4993-aad9-5d0601fdc823/preview/1554376958033145" TargetMode="External"/><Relationship Id="rId96" Type="http://schemas.openxmlformats.org/officeDocument/2006/relationships/hyperlink" Target="https://twitter.com/BroleSilva/status/1229918809592606720" TargetMode="External"/><Relationship Id="rId827" Type="http://schemas.openxmlformats.org/officeDocument/2006/relationships/hyperlink" Target="https://www.facebook.com/profile.php?id=100005653872599" TargetMode="External"/><Relationship Id="rId1012" Type="http://schemas.openxmlformats.org/officeDocument/2006/relationships/hyperlink" Target="https://twitter.com/GriloMafios0" TargetMode="External"/><Relationship Id="rId1457" Type="http://schemas.openxmlformats.org/officeDocument/2006/relationships/hyperlink" Target="https://www.exportcomments.com/done/9d9ac5f0-fde9-4574-87d3-e3bc4ea05e35/preview/2360699654196208" TargetMode="External"/><Relationship Id="rId1664" Type="http://schemas.openxmlformats.org/officeDocument/2006/relationships/hyperlink" Target="https://www.facebook.com/profile.php?id=327121943995838" TargetMode="External"/><Relationship Id="rId1317" Type="http://schemas.openxmlformats.org/officeDocument/2006/relationships/hyperlink" Target="https://www.exportcomments.com/done/1d9d4b45-2dec-4804-b343-a643bb225d6e/preview/2256039271328914" TargetMode="External"/><Relationship Id="rId1524" Type="http://schemas.openxmlformats.org/officeDocument/2006/relationships/hyperlink" Target="https://www.facebook.com/profile.php?id=100006150638202" TargetMode="External"/><Relationship Id="rId1731" Type="http://schemas.openxmlformats.org/officeDocument/2006/relationships/hyperlink" Target="https://www.exportcomments.com/done/1931dcd4-87ac-40da-a97a-83ce79518c2d/preview/2528776217388550" TargetMode="External"/><Relationship Id="rId23" Type="http://schemas.openxmlformats.org/officeDocument/2006/relationships/hyperlink" Target="https://twitter.com/dclobato" TargetMode="External"/><Relationship Id="rId172" Type="http://schemas.openxmlformats.org/officeDocument/2006/relationships/hyperlink" Target="https://www.exportcomments.com/done/23c629d5-df25-4db5-bc39-f0d3f3ffc7cd/preview/2274473689485472" TargetMode="External"/><Relationship Id="rId477" Type="http://schemas.openxmlformats.org/officeDocument/2006/relationships/hyperlink" Target="https://www.facebook.com/profile.php?id=100003342041018" TargetMode="External"/><Relationship Id="rId684" Type="http://schemas.openxmlformats.org/officeDocument/2006/relationships/hyperlink" Target="https://www.exportcomments.com/done/8b02c36a-97a0-49a2-8c55-e9ced31102a6/preview/2278585775740930" TargetMode="External"/><Relationship Id="rId337" Type="http://schemas.openxmlformats.org/officeDocument/2006/relationships/hyperlink" Target="https://www.facebook.com/profile.php?id=100016017451117" TargetMode="External"/><Relationship Id="rId891" Type="http://schemas.openxmlformats.org/officeDocument/2006/relationships/hyperlink" Target="https://twitter.com/DuCordeiro_" TargetMode="External"/><Relationship Id="rId989" Type="http://schemas.openxmlformats.org/officeDocument/2006/relationships/hyperlink" Target="https://twitter.com/unimedriopreto/status/1309448155822522369" TargetMode="External"/><Relationship Id="rId544" Type="http://schemas.openxmlformats.org/officeDocument/2006/relationships/hyperlink" Target="https://www.exportcomments.com/done/76506f6a-8878-4e9a-9bb1-c12125f79c1c/preview/2364709250461915" TargetMode="External"/><Relationship Id="rId751" Type="http://schemas.openxmlformats.org/officeDocument/2006/relationships/hyperlink" Target="https://www.facebook.com/profile.php?id=100009681994807" TargetMode="External"/><Relationship Id="rId849" Type="http://schemas.openxmlformats.org/officeDocument/2006/relationships/hyperlink" Target="https://twitter.com/FabaoValsecchi" TargetMode="External"/><Relationship Id="rId1174" Type="http://schemas.openxmlformats.org/officeDocument/2006/relationships/hyperlink" Target="https://twitter.com/TeoResstel" TargetMode="External"/><Relationship Id="rId1381" Type="http://schemas.openxmlformats.org/officeDocument/2006/relationships/hyperlink" Target="https://www.exportcomments.com/done/fea7bb9c-7775-4f1d-8542-19e3adce194b/preview/2262031664063008" TargetMode="External"/><Relationship Id="rId1479" Type="http://schemas.openxmlformats.org/officeDocument/2006/relationships/hyperlink" Target="https://www.exportcomments.com/done/efa812c0-7e4f-42c0-b6fa-33a155383b98/preview/2292004554399052" TargetMode="External"/><Relationship Id="rId1686" Type="http://schemas.openxmlformats.org/officeDocument/2006/relationships/hyperlink" Target="https://www.facebook.com/profile.php?id=327121943995838" TargetMode="External"/><Relationship Id="rId404" Type="http://schemas.openxmlformats.org/officeDocument/2006/relationships/hyperlink" Target="https://www.exportcomments.com/done/8b02c36a-97a0-49a2-8c55-e9ced31102a6/preview/2279037139029127" TargetMode="External"/><Relationship Id="rId611" Type="http://schemas.openxmlformats.org/officeDocument/2006/relationships/hyperlink" Target="https://www.facebook.com/profile.php?id=100002866319154" TargetMode="External"/><Relationship Id="rId1034" Type="http://schemas.openxmlformats.org/officeDocument/2006/relationships/hyperlink" Target="https://twitter.com/docecamille" TargetMode="External"/><Relationship Id="rId1241" Type="http://schemas.openxmlformats.org/officeDocument/2006/relationships/hyperlink" Target="https://twitter.com/GessikaSanches/status/954766893138792448" TargetMode="External"/><Relationship Id="rId1339" Type="http://schemas.openxmlformats.org/officeDocument/2006/relationships/hyperlink" Target="https://www.exportcomments.com/done/1931dcd4-87ac-40da-a97a-83ce79518c2d/preview/2525944891005016" TargetMode="External"/><Relationship Id="rId709" Type="http://schemas.openxmlformats.org/officeDocument/2006/relationships/hyperlink" Target="https://www.facebook.com/profile.php?id=100023544038662" TargetMode="External"/><Relationship Id="rId916" Type="http://schemas.openxmlformats.org/officeDocument/2006/relationships/hyperlink" Target="https://twitter.com/Jooaao_Paulo/status/1258401916482191366" TargetMode="External"/><Relationship Id="rId1101" Type="http://schemas.openxmlformats.org/officeDocument/2006/relationships/hyperlink" Target="https://twitter.com/karinsantosks/status/1198331043977281536" TargetMode="External"/><Relationship Id="rId1546" Type="http://schemas.openxmlformats.org/officeDocument/2006/relationships/hyperlink" Target="https://www.facebook.com/profile.php?id=327121943995838" TargetMode="External"/><Relationship Id="rId1753" Type="http://schemas.openxmlformats.org/officeDocument/2006/relationships/hyperlink" Target="https://www.exportcomments.com/done/b24e23c6-c52c-4832-a67f-148ceb8e3ba6/preview/1542837745757579" TargetMode="External"/><Relationship Id="rId45" Type="http://schemas.openxmlformats.org/officeDocument/2006/relationships/hyperlink" Target="https://twitter.com/dandanportanti" TargetMode="External"/><Relationship Id="rId1406" Type="http://schemas.openxmlformats.org/officeDocument/2006/relationships/hyperlink" Target="https://www.facebook.com/profile.php?id=100023764567826" TargetMode="External"/><Relationship Id="rId1613" Type="http://schemas.openxmlformats.org/officeDocument/2006/relationships/hyperlink" Target="https://www.exportcomments.com/done/fea7bb9c-7775-4f1d-8542-19e3adce194b/preview/2264558410477000" TargetMode="External"/><Relationship Id="rId194" Type="http://schemas.openxmlformats.org/officeDocument/2006/relationships/hyperlink" Target="https://www.exportcomments.com/done/9d9ac5f0-fde9-4574-87d3-e3bc4ea05e35/preview/2358314781101362" TargetMode="External"/><Relationship Id="rId261" Type="http://schemas.openxmlformats.org/officeDocument/2006/relationships/hyperlink" Target="https://www.facebook.com/profile.php?id=100006886931201" TargetMode="External"/><Relationship Id="rId499" Type="http://schemas.openxmlformats.org/officeDocument/2006/relationships/hyperlink" Target="https://www.facebook.com/profile.php?id=100006137499331" TargetMode="External"/><Relationship Id="rId359" Type="http://schemas.openxmlformats.org/officeDocument/2006/relationships/hyperlink" Target="https://www.facebook.com/profile.php?id=100025032637623" TargetMode="External"/><Relationship Id="rId566" Type="http://schemas.openxmlformats.org/officeDocument/2006/relationships/hyperlink" Target="https://www.exportcomments.com/done/73bce3f5-8762-4c73-a300-418b21c818c0/preview/2324186441180863" TargetMode="External"/><Relationship Id="rId773" Type="http://schemas.openxmlformats.org/officeDocument/2006/relationships/hyperlink" Target="https://www.facebook.com/profile.php?id=100027346221050" TargetMode="External"/><Relationship Id="rId1196" Type="http://schemas.openxmlformats.org/officeDocument/2006/relationships/hyperlink" Target="https://twitter.com/GessikaSanches" TargetMode="External"/><Relationship Id="rId121" Type="http://schemas.openxmlformats.org/officeDocument/2006/relationships/hyperlink" Target="https://www.facebook.com/profile.php?id=100045929319308" TargetMode="External"/><Relationship Id="rId219" Type="http://schemas.openxmlformats.org/officeDocument/2006/relationships/hyperlink" Target="https://www.facebook.com/profile.php?id=100033608384454" TargetMode="External"/><Relationship Id="rId426" Type="http://schemas.openxmlformats.org/officeDocument/2006/relationships/hyperlink" Target="https://www.exportcomments.com/done/23c629d5-df25-4db5-bc39-f0d3f3ffc7cd/preview/2275609666038541" TargetMode="External"/><Relationship Id="rId633" Type="http://schemas.openxmlformats.org/officeDocument/2006/relationships/hyperlink" Target="https://www.facebook.com/profile.php?id=100005132135770" TargetMode="External"/><Relationship Id="rId980" Type="http://schemas.openxmlformats.org/officeDocument/2006/relationships/hyperlink" Target="https://twitter.com/unimedriopreto" TargetMode="External"/><Relationship Id="rId1056" Type="http://schemas.openxmlformats.org/officeDocument/2006/relationships/hyperlink" Target="https://twitter.com/portalLr1" TargetMode="External"/><Relationship Id="rId1263" Type="http://schemas.openxmlformats.org/officeDocument/2006/relationships/hyperlink" Target="https://twitter.com/WMancine/status/929738676543688704" TargetMode="External"/><Relationship Id="rId840" Type="http://schemas.openxmlformats.org/officeDocument/2006/relationships/hyperlink" Target="https://www.exportcomments.com/done/9033d06b-827c-41ba-a2b5-32ce21ce03d3/preview/1740778869392952" TargetMode="External"/><Relationship Id="rId938" Type="http://schemas.openxmlformats.org/officeDocument/2006/relationships/hyperlink" Target="https://twitter.com/BoiadeiroPensa/status/1171866600032612352" TargetMode="External"/><Relationship Id="rId1470" Type="http://schemas.openxmlformats.org/officeDocument/2006/relationships/hyperlink" Target="https://www.facebook.com/profile.php?id=100003517283500" TargetMode="External"/><Relationship Id="rId1568" Type="http://schemas.openxmlformats.org/officeDocument/2006/relationships/hyperlink" Target="https://www.facebook.com/profile.php?id=327121943995838" TargetMode="External"/><Relationship Id="rId1775" Type="http://schemas.openxmlformats.org/officeDocument/2006/relationships/hyperlink" Target="https://www.exportcomments.com/done/3edef7cc-23ee-4993-aad9-5d0601fdc823/preview/1554400878030753" TargetMode="External"/><Relationship Id="rId67" Type="http://schemas.openxmlformats.org/officeDocument/2006/relationships/hyperlink" Target="https://twitter.com/bruunahpires" TargetMode="External"/><Relationship Id="rId700" Type="http://schemas.openxmlformats.org/officeDocument/2006/relationships/hyperlink" Target="https://www.exportcomments.com/done/fea7bb9c-7775-4f1d-8542-19e3adce194b/preview/2264538383812336" TargetMode="External"/><Relationship Id="rId1123" Type="http://schemas.openxmlformats.org/officeDocument/2006/relationships/hyperlink" Target="https://twitter.com/GabizLima/status/1170755597123444736" TargetMode="External"/><Relationship Id="rId1330" Type="http://schemas.openxmlformats.org/officeDocument/2006/relationships/hyperlink" Target="https://www.facebook.com/profile.php?id=100008608713230" TargetMode="External"/><Relationship Id="rId1428" Type="http://schemas.openxmlformats.org/officeDocument/2006/relationships/hyperlink" Target="https://www.facebook.com/profile.php?id=100002867753518" TargetMode="External"/><Relationship Id="rId1635" Type="http://schemas.openxmlformats.org/officeDocument/2006/relationships/hyperlink" Target="https://www.exportcomments.com/done/9033d06b-827c-41ba-a2b5-32ce21ce03d3/preview/1741121656025340" TargetMode="External"/><Relationship Id="rId1702" Type="http://schemas.openxmlformats.org/officeDocument/2006/relationships/hyperlink" Target="https://www.facebook.com/profile.php?id=100002931967030" TargetMode="External"/><Relationship Id="rId283" Type="http://schemas.openxmlformats.org/officeDocument/2006/relationships/hyperlink" Target="https://www.facebook.com/profile.php?id=100007870871533" TargetMode="External"/><Relationship Id="rId490" Type="http://schemas.openxmlformats.org/officeDocument/2006/relationships/hyperlink" Target="https://www.exportcomments.com/done/f6ef6d19-96cb-48b4-b2f1-b31ad3a98380/preview/2519797461619759" TargetMode="External"/><Relationship Id="rId143" Type="http://schemas.openxmlformats.org/officeDocument/2006/relationships/hyperlink" Target="https://www.facebook.com/profile.php?id=100005688943715" TargetMode="External"/><Relationship Id="rId350" Type="http://schemas.openxmlformats.org/officeDocument/2006/relationships/hyperlink" Target="https://www.exportcomments.com/done/e8ec1192-fb8e-4347-8a7d-950d31b2048a/preview/2188810601385115" TargetMode="External"/><Relationship Id="rId588" Type="http://schemas.openxmlformats.org/officeDocument/2006/relationships/hyperlink" Target="https://www.exportcomments.com/done/23c629d5-df25-4db5-bc39-f0d3f3ffc7cd/preview/2274350602831114" TargetMode="External"/><Relationship Id="rId795" Type="http://schemas.openxmlformats.org/officeDocument/2006/relationships/hyperlink" Target="https://www.facebook.com/profile.php?id=542533950" TargetMode="External"/><Relationship Id="rId9" Type="http://schemas.openxmlformats.org/officeDocument/2006/relationships/hyperlink" Target="https://twitter.com/marciocover" TargetMode="External"/><Relationship Id="rId210" Type="http://schemas.openxmlformats.org/officeDocument/2006/relationships/hyperlink" Target="https://www.exportcomments.com/done/1d9d4b45-2dec-4804-b343-a643bb225d6e/preview/2260265080906333" TargetMode="External"/><Relationship Id="rId448" Type="http://schemas.openxmlformats.org/officeDocument/2006/relationships/hyperlink" Target="https://www.exportcomments.com/done/1931dcd4-87ac-40da-a97a-83ce79518c2d/preview/2532250853707753" TargetMode="External"/><Relationship Id="rId655" Type="http://schemas.openxmlformats.org/officeDocument/2006/relationships/hyperlink" Target="https://www.facebook.com/profile.php?id=100009283018280" TargetMode="External"/><Relationship Id="rId862" Type="http://schemas.openxmlformats.org/officeDocument/2006/relationships/hyperlink" Target="https://twitter.com/marcostwitta/status/502768503108423680" TargetMode="External"/><Relationship Id="rId1078" Type="http://schemas.openxmlformats.org/officeDocument/2006/relationships/hyperlink" Target="https://twitter.com/adrielisantoss" TargetMode="External"/><Relationship Id="rId1285" Type="http://schemas.openxmlformats.org/officeDocument/2006/relationships/hyperlink" Target="https://www.exportcomments.com/done/b24e23c6-c52c-4832-a67f-148ceb8e3ba6/preview/1541706662537354" TargetMode="External"/><Relationship Id="rId1492" Type="http://schemas.openxmlformats.org/officeDocument/2006/relationships/hyperlink" Target="https://www.facebook.com/profile.php?id=100015819756358" TargetMode="External"/><Relationship Id="rId308" Type="http://schemas.openxmlformats.org/officeDocument/2006/relationships/hyperlink" Target="https://www.exportcomments.com/done/3bdb8d4d-f5fc-4c4d-832b-ec8dfcfbe07c/preview/1864966990211318" TargetMode="External"/><Relationship Id="rId515" Type="http://schemas.openxmlformats.org/officeDocument/2006/relationships/hyperlink" Target="https://www.facebook.com/profile.php?id=100006396121060" TargetMode="External"/><Relationship Id="rId722" Type="http://schemas.openxmlformats.org/officeDocument/2006/relationships/hyperlink" Target="https://www.exportcomments.com/done/f6ef6d19-96cb-48b4-b2f1-b31ad3a98380/preview/2526514207614751" TargetMode="External"/><Relationship Id="rId1145" Type="http://schemas.openxmlformats.org/officeDocument/2006/relationships/hyperlink" Target="https://twitter.com/m_snogaroto/status/1137347739547840512" TargetMode="External"/><Relationship Id="rId1352" Type="http://schemas.openxmlformats.org/officeDocument/2006/relationships/hyperlink" Target="https://www.facebook.com/profile.php?id=100022916866640" TargetMode="External"/><Relationship Id="rId89" Type="http://schemas.openxmlformats.org/officeDocument/2006/relationships/hyperlink" Target="https://twitter.com/emmily_lopez_" TargetMode="External"/><Relationship Id="rId1005" Type="http://schemas.openxmlformats.org/officeDocument/2006/relationships/hyperlink" Target="https://twitter.com/unimedriopreto/status/1308723394494566400" TargetMode="External"/><Relationship Id="rId1212" Type="http://schemas.openxmlformats.org/officeDocument/2006/relationships/hyperlink" Target="https://twitter.com/WagnerDRibeiro" TargetMode="External"/><Relationship Id="rId1657" Type="http://schemas.openxmlformats.org/officeDocument/2006/relationships/hyperlink" Target="https://www.exportcomments.com/done/b24e23c6-c52c-4832-a67f-148ceb8e3ba6/preview/1602750603099626" TargetMode="External"/><Relationship Id="rId1517" Type="http://schemas.openxmlformats.org/officeDocument/2006/relationships/hyperlink" Target="https://www.exportcomments.com/done/9d9ac5f0-fde9-4574-87d3-e3bc4ea05e35/preview/2357610641171776" TargetMode="External"/><Relationship Id="rId1724" Type="http://schemas.openxmlformats.org/officeDocument/2006/relationships/hyperlink" Target="https://www.facebook.com/profile.php?id=100004006487786" TargetMode="External"/><Relationship Id="rId16" Type="http://schemas.openxmlformats.org/officeDocument/2006/relationships/hyperlink" Target="https://twitter.com/jrdasilveira11/status/1285933867313004545" TargetMode="External"/><Relationship Id="rId165" Type="http://schemas.openxmlformats.org/officeDocument/2006/relationships/hyperlink" Target="https://www.facebook.com/profile.php?id=100004375832176" TargetMode="External"/><Relationship Id="rId372" Type="http://schemas.openxmlformats.org/officeDocument/2006/relationships/hyperlink" Target="https://www.exportcomments.com/done/23c629d5-df25-4db5-bc39-f0d3f3ffc7cd/preview/2274974726102035" TargetMode="External"/><Relationship Id="rId677" Type="http://schemas.openxmlformats.org/officeDocument/2006/relationships/hyperlink" Target="https://www.facebook.com/profile.php?id=100024800345247" TargetMode="External"/><Relationship Id="rId232" Type="http://schemas.openxmlformats.org/officeDocument/2006/relationships/hyperlink" Target="https://www.exportcomments.com/done/1931dcd4-87ac-40da-a97a-83ce79518c2d/preview/2527455367520635" TargetMode="External"/><Relationship Id="rId884" Type="http://schemas.openxmlformats.org/officeDocument/2006/relationships/hyperlink" Target="https://twitter.com/LFHSluiz/status/1306735066291281922" TargetMode="External"/><Relationship Id="rId537" Type="http://schemas.openxmlformats.org/officeDocument/2006/relationships/hyperlink" Target="https://www.facebook.com/profile.php?id=100011467831335" TargetMode="External"/><Relationship Id="rId744" Type="http://schemas.openxmlformats.org/officeDocument/2006/relationships/hyperlink" Target="https://www.exportcomments.com/done/73bce3f5-8762-4c73-a300-418b21c818c0/preview/2322797807986393" TargetMode="External"/><Relationship Id="rId951" Type="http://schemas.openxmlformats.org/officeDocument/2006/relationships/hyperlink" Target="https://twitter.com/rtcorrea" TargetMode="External"/><Relationship Id="rId1167" Type="http://schemas.openxmlformats.org/officeDocument/2006/relationships/hyperlink" Target="https://twitter.com/NilceSant/status/1111325164497711104" TargetMode="External"/><Relationship Id="rId1374" Type="http://schemas.openxmlformats.org/officeDocument/2006/relationships/hyperlink" Target="https://www.facebook.com/profile.php?id=100006371957245" TargetMode="External"/><Relationship Id="rId1581" Type="http://schemas.openxmlformats.org/officeDocument/2006/relationships/hyperlink" Target="https://www.exportcomments.com/done/23c629d5-df25-4db5-bc39-f0d3f3ffc7cd/preview/2275506669382174" TargetMode="External"/><Relationship Id="rId1679" Type="http://schemas.openxmlformats.org/officeDocument/2006/relationships/hyperlink" Target="https://www.exportcomments.com/done/70abeb41-30ad-4904-8025-0384359be436/preview/2189219991344176" TargetMode="External"/><Relationship Id="rId80" Type="http://schemas.openxmlformats.org/officeDocument/2006/relationships/hyperlink" Target="https://twitter.com/edu_boatto/status/1262844255418155011" TargetMode="External"/><Relationship Id="rId604" Type="http://schemas.openxmlformats.org/officeDocument/2006/relationships/hyperlink" Target="https://www.exportcomments.com/done/b24e23c6-c52c-4832-a67f-148ceb8e3ba6/preview/1541373142570706" TargetMode="External"/><Relationship Id="rId811" Type="http://schemas.openxmlformats.org/officeDocument/2006/relationships/hyperlink" Target="https://www.facebook.com/profile.php?id=100013001678474" TargetMode="External"/><Relationship Id="rId1027" Type="http://schemas.openxmlformats.org/officeDocument/2006/relationships/hyperlink" Target="https://twitter.com/edivarlavratti/status/1284934594186358784" TargetMode="External"/><Relationship Id="rId1234" Type="http://schemas.openxmlformats.org/officeDocument/2006/relationships/hyperlink" Target="https://twitter.com/TeoResstel" TargetMode="External"/><Relationship Id="rId1441" Type="http://schemas.openxmlformats.org/officeDocument/2006/relationships/hyperlink" Target="https://www.exportcomments.com/done/175750ff-bceb-4558-9253-d73e92660c6e/preview/2416194665313373" TargetMode="External"/><Relationship Id="rId909" Type="http://schemas.openxmlformats.org/officeDocument/2006/relationships/hyperlink" Target="https://twitter.com/carlosas00" TargetMode="External"/><Relationship Id="rId1301" Type="http://schemas.openxmlformats.org/officeDocument/2006/relationships/hyperlink" Target="https://www.exportcomments.com/done/3bdb8d4d-f5fc-4c4d-832b-ec8dfcfbe07c/preview/1864451310262886" TargetMode="External"/><Relationship Id="rId1539" Type="http://schemas.openxmlformats.org/officeDocument/2006/relationships/hyperlink" Target="https://www.exportcomments.com/done/23c629d5-df25-4db5-bc39-f0d3f3ffc7cd/preview/2276807425918765" TargetMode="External"/><Relationship Id="rId1746" Type="http://schemas.openxmlformats.org/officeDocument/2006/relationships/hyperlink" Target="https://www.facebook.com/profile.php?id=100006425517494" TargetMode="External"/><Relationship Id="rId38" Type="http://schemas.openxmlformats.org/officeDocument/2006/relationships/hyperlink" Target="https://twitter.com/IsaAmorim7/status/1241926120414593024" TargetMode="External"/><Relationship Id="rId1606" Type="http://schemas.openxmlformats.org/officeDocument/2006/relationships/hyperlink" Target="https://www.facebook.com/profile.php?id=100034404004251" TargetMode="External"/><Relationship Id="rId187" Type="http://schemas.openxmlformats.org/officeDocument/2006/relationships/hyperlink" Target="https://www.facebook.com/profile.php?id=100022331542248" TargetMode="External"/><Relationship Id="rId394" Type="http://schemas.openxmlformats.org/officeDocument/2006/relationships/hyperlink" Target="https://www.exportcomments.com/done/772d78af-c738-4337-bfb7-2fd553a97893/preview/2255820274684147" TargetMode="External"/><Relationship Id="rId254" Type="http://schemas.openxmlformats.org/officeDocument/2006/relationships/hyperlink" Target="https://www.exportcomments.com/done/f6ef6d19-96cb-48b4-b2f1-b31ad3a98380/preview/2519908558275316" TargetMode="External"/><Relationship Id="rId699" Type="http://schemas.openxmlformats.org/officeDocument/2006/relationships/hyperlink" Target="https://www.facebook.com/profile.php?id=100010672069032" TargetMode="External"/><Relationship Id="rId1091" Type="http://schemas.openxmlformats.org/officeDocument/2006/relationships/hyperlink" Target="https://twitter.com/portalLr1/status/1210228135771430914" TargetMode="External"/><Relationship Id="rId114" Type="http://schemas.openxmlformats.org/officeDocument/2006/relationships/hyperlink" Target="https://twitter.com/eduardo_tera/status/1026418546530762757" TargetMode="External"/><Relationship Id="rId461" Type="http://schemas.openxmlformats.org/officeDocument/2006/relationships/hyperlink" Target="https://www.facebook.com/profile.php?id=100006081090002" TargetMode="External"/><Relationship Id="rId559" Type="http://schemas.openxmlformats.org/officeDocument/2006/relationships/hyperlink" Target="https://www.facebook.com/profile.php?id=100027142723013" TargetMode="External"/><Relationship Id="rId766" Type="http://schemas.openxmlformats.org/officeDocument/2006/relationships/hyperlink" Target="https://www.exportcomments.com/done/e7d7cd83-5583-435d-ad6b-e4429abc9c7a/preview/2330844973848343" TargetMode="External"/><Relationship Id="rId1189" Type="http://schemas.openxmlformats.org/officeDocument/2006/relationships/hyperlink" Target="https://twitter.com/LuizCFidelis/status/1063729749107908608" TargetMode="External"/><Relationship Id="rId1396" Type="http://schemas.openxmlformats.org/officeDocument/2006/relationships/hyperlink" Target="https://www.facebook.com/profile.php?id=100034559917688" TargetMode="External"/><Relationship Id="rId321" Type="http://schemas.openxmlformats.org/officeDocument/2006/relationships/hyperlink" Target="https://www.facebook.com/profile.php?id=100023247097644" TargetMode="External"/><Relationship Id="rId419" Type="http://schemas.openxmlformats.org/officeDocument/2006/relationships/hyperlink" Target="https://www.facebook.com/profile.php?id=100014577635460" TargetMode="External"/><Relationship Id="rId626" Type="http://schemas.openxmlformats.org/officeDocument/2006/relationships/hyperlink" Target="https://www.exportcomments.com/done/7a6febac-bc6d-4103-b17b-976d2ef37a62/preview/2507735379492634" TargetMode="External"/><Relationship Id="rId973" Type="http://schemas.openxmlformats.org/officeDocument/2006/relationships/hyperlink" Target="https://twitter.com/OMOBrasil" TargetMode="External"/><Relationship Id="rId1049" Type="http://schemas.openxmlformats.org/officeDocument/2006/relationships/hyperlink" Target="https://twitter.com/SabrininhaFutil/status/1257506378639462401" TargetMode="External"/><Relationship Id="rId1256" Type="http://schemas.openxmlformats.org/officeDocument/2006/relationships/hyperlink" Target="https://twitter.com/casjota" TargetMode="External"/><Relationship Id="rId833" Type="http://schemas.openxmlformats.org/officeDocument/2006/relationships/hyperlink" Target="https://www.facebook.com/profile.php?id=100011841030751" TargetMode="External"/><Relationship Id="rId1116" Type="http://schemas.openxmlformats.org/officeDocument/2006/relationships/hyperlink" Target="https://twitter.com/sonia_padua" TargetMode="External"/><Relationship Id="rId1463" Type="http://schemas.openxmlformats.org/officeDocument/2006/relationships/hyperlink" Target="https://www.exportcomments.com/done/3bdb8d4d-f5fc-4c4d-832b-ec8dfcfbe07c/preview/1845350458839638" TargetMode="External"/><Relationship Id="rId1670" Type="http://schemas.openxmlformats.org/officeDocument/2006/relationships/hyperlink" Target="https://www.facebook.com/profile.php?id=327121943995838" TargetMode="External"/><Relationship Id="rId1768" Type="http://schemas.openxmlformats.org/officeDocument/2006/relationships/hyperlink" Target="https://www.facebook.com/profile.php?id=100002894030885" TargetMode="External"/><Relationship Id="rId900" Type="http://schemas.openxmlformats.org/officeDocument/2006/relationships/hyperlink" Target="https://twitter.com/lucaspsantosadv/status/1281409077508276225" TargetMode="External"/><Relationship Id="rId1323" Type="http://schemas.openxmlformats.org/officeDocument/2006/relationships/hyperlink" Target="https://www.exportcomments.com/done/8b02c36a-97a0-49a2-8c55-e9ced31102a6/preview/2276091869323654" TargetMode="External"/><Relationship Id="rId1530" Type="http://schemas.openxmlformats.org/officeDocument/2006/relationships/hyperlink" Target="https://www.facebook.com/profile.php?id=1474628416136674" TargetMode="External"/><Relationship Id="rId1628" Type="http://schemas.openxmlformats.org/officeDocument/2006/relationships/hyperlink" Target="https://www.facebook.com/profile.php?id=100022924305184" TargetMode="External"/><Relationship Id="rId276" Type="http://schemas.openxmlformats.org/officeDocument/2006/relationships/hyperlink" Target="https://www.exportcomments.com/done/4c13023a-90a1-4989-809e-bb2066576958/preview/2344747695791404" TargetMode="External"/><Relationship Id="rId483" Type="http://schemas.openxmlformats.org/officeDocument/2006/relationships/hyperlink" Target="https://www.facebook.com/profile.php?id=100012672999920" TargetMode="External"/><Relationship Id="rId690" Type="http://schemas.openxmlformats.org/officeDocument/2006/relationships/hyperlink" Target="https://www.exportcomments.com/done/2aa9f094-3fe9-4e02-942a-a90f22ac0e8a/preview/2219778104955031" TargetMode="External"/><Relationship Id="rId136" Type="http://schemas.openxmlformats.org/officeDocument/2006/relationships/hyperlink" Target="https://www.exportcomments.com/done/7a6febac-bc6d-4103-b17b-976d2ef37a62/preview/2509552539310918" TargetMode="External"/><Relationship Id="rId343" Type="http://schemas.openxmlformats.org/officeDocument/2006/relationships/hyperlink" Target="https://www.facebook.com/profile.php?id=100007870871533" TargetMode="External"/><Relationship Id="rId550" Type="http://schemas.openxmlformats.org/officeDocument/2006/relationships/hyperlink" Target="https://www.exportcomments.com/done/1931dcd4-87ac-40da-a97a-83ce79518c2d/preview/2527995447466627" TargetMode="External"/><Relationship Id="rId788" Type="http://schemas.openxmlformats.org/officeDocument/2006/relationships/hyperlink" Target="https://www.exportcomments.com/done/f6ef6d19-96cb-48b4-b2f1-b31ad3a98380/preview/2527904240809081" TargetMode="External"/><Relationship Id="rId995" Type="http://schemas.openxmlformats.org/officeDocument/2006/relationships/hyperlink" Target="https://twitter.com/unimedriopreto/status/1309146346495119365" TargetMode="External"/><Relationship Id="rId1180" Type="http://schemas.openxmlformats.org/officeDocument/2006/relationships/hyperlink" Target="https://twitter.com/fecorat" TargetMode="External"/><Relationship Id="rId203" Type="http://schemas.openxmlformats.org/officeDocument/2006/relationships/hyperlink" Target="https://www.facebook.com/profile.php?id=100050843709110" TargetMode="External"/><Relationship Id="rId648" Type="http://schemas.openxmlformats.org/officeDocument/2006/relationships/hyperlink" Target="https://www.exportcomments.com/done/1931dcd4-87ac-40da-a97a-83ce79518c2d/preview/2527463437519828" TargetMode="External"/><Relationship Id="rId855" Type="http://schemas.openxmlformats.org/officeDocument/2006/relationships/hyperlink" Target="https://twitter.com/prazerabruna" TargetMode="External"/><Relationship Id="rId1040" Type="http://schemas.openxmlformats.org/officeDocument/2006/relationships/hyperlink" Target="https://twitter.com/isafjunqueira" TargetMode="External"/><Relationship Id="rId1278" Type="http://schemas.openxmlformats.org/officeDocument/2006/relationships/hyperlink" Target="https://www.facebook.com/profile.php?id=100001993873829" TargetMode="External"/><Relationship Id="rId1485" Type="http://schemas.openxmlformats.org/officeDocument/2006/relationships/hyperlink" Target="https://www.exportcomments.com/done/fea7bb9c-7775-4f1d-8542-19e3adce194b/preview/2288771208055720" TargetMode="External"/><Relationship Id="rId1692" Type="http://schemas.openxmlformats.org/officeDocument/2006/relationships/hyperlink" Target="https://www.facebook.com/profile.php?id=100002123744320" TargetMode="External"/><Relationship Id="rId410" Type="http://schemas.openxmlformats.org/officeDocument/2006/relationships/hyperlink" Target="https://www.exportcomments.com/done/3a845d49-d942-4ebd-bc88-61c6e3b35a1e/preview/2478530572413115" TargetMode="External"/><Relationship Id="rId508" Type="http://schemas.openxmlformats.org/officeDocument/2006/relationships/hyperlink" Target="https://www.exportcomments.com/done/e8ec1192-fb8e-4347-8a7d-950d31b2048a/preview/2188798591386316" TargetMode="External"/><Relationship Id="rId715" Type="http://schemas.openxmlformats.org/officeDocument/2006/relationships/hyperlink" Target="https://www.facebook.com/profile.php?id=100038227971039" TargetMode="External"/><Relationship Id="rId922" Type="http://schemas.openxmlformats.org/officeDocument/2006/relationships/hyperlink" Target="https://twitter.com/Camila80816420/status/1247047356664733696" TargetMode="External"/><Relationship Id="rId1138" Type="http://schemas.openxmlformats.org/officeDocument/2006/relationships/hyperlink" Target="https://twitter.com/Saandroo" TargetMode="External"/><Relationship Id="rId1345" Type="http://schemas.openxmlformats.org/officeDocument/2006/relationships/hyperlink" Target="https://www.exportcomments.com/done/9033d06b-827c-41ba-a2b5-32ce21ce03d3/preview/1740808096056696" TargetMode="External"/><Relationship Id="rId1552" Type="http://schemas.openxmlformats.org/officeDocument/2006/relationships/hyperlink" Target="https://www.facebook.com/profile.php?id=100008065592222" TargetMode="External"/><Relationship Id="rId1205" Type="http://schemas.openxmlformats.org/officeDocument/2006/relationships/hyperlink" Target="https://twitter.com/WagnerDRibeiro/status/1035893488544440327" TargetMode="External"/><Relationship Id="rId51" Type="http://schemas.openxmlformats.org/officeDocument/2006/relationships/hyperlink" Target="https://twitter.com/clara09868557" TargetMode="External"/><Relationship Id="rId1412" Type="http://schemas.openxmlformats.org/officeDocument/2006/relationships/hyperlink" Target="https://www.facebook.com/profile.php?id=100004719214362" TargetMode="External"/><Relationship Id="rId1717" Type="http://schemas.openxmlformats.org/officeDocument/2006/relationships/hyperlink" Target="https://www.exportcomments.com/done/9033d06b-827c-41ba-a2b5-32ce21ce03d3/preview/1741097496027756" TargetMode="External"/><Relationship Id="rId298" Type="http://schemas.openxmlformats.org/officeDocument/2006/relationships/hyperlink" Target="https://www.exportcomments.com/done/7a6febac-bc6d-4103-b17b-976d2ef37a62/preview/2508037089462463" TargetMode="External"/><Relationship Id="rId158" Type="http://schemas.openxmlformats.org/officeDocument/2006/relationships/hyperlink" Target="https://www.exportcomments.com/done/1931dcd4-87ac-40da-a97a-83ce79518c2d/preview/2525489601050545" TargetMode="External"/><Relationship Id="rId365" Type="http://schemas.openxmlformats.org/officeDocument/2006/relationships/hyperlink" Target="https://www.facebook.com/profile.php?id=100005265910613" TargetMode="External"/><Relationship Id="rId572" Type="http://schemas.openxmlformats.org/officeDocument/2006/relationships/hyperlink" Target="https://www.exportcomments.com/done/23c629d5-df25-4db5-bc39-f0d3f3ffc7cd/preview/2274978372768337" TargetMode="External"/><Relationship Id="rId225" Type="http://schemas.openxmlformats.org/officeDocument/2006/relationships/hyperlink" Target="https://www.facebook.com/profile.php?id=100034748823214" TargetMode="External"/><Relationship Id="rId432" Type="http://schemas.openxmlformats.org/officeDocument/2006/relationships/hyperlink" Target="https://www.exportcomments.com/done/efa812c0-7e4f-42c0-b6fa-33a155383b98/preview/2293585747574266" TargetMode="External"/><Relationship Id="rId877" Type="http://schemas.openxmlformats.org/officeDocument/2006/relationships/hyperlink" Target="https://twitter.com/phdesativado" TargetMode="External"/><Relationship Id="rId1062" Type="http://schemas.openxmlformats.org/officeDocument/2006/relationships/hyperlink" Target="https://twitter.com/portalLr1" TargetMode="External"/><Relationship Id="rId737" Type="http://schemas.openxmlformats.org/officeDocument/2006/relationships/hyperlink" Target="https://www.facebook.com/profile.php?id=1638097952" TargetMode="External"/><Relationship Id="rId944" Type="http://schemas.openxmlformats.org/officeDocument/2006/relationships/hyperlink" Target="https://twitter.com/LuizCaldas15/status/1150172780995985414" TargetMode="External"/><Relationship Id="rId1367" Type="http://schemas.openxmlformats.org/officeDocument/2006/relationships/hyperlink" Target="https://www.exportcomments.com/done/76506f6a-8878-4e9a-9bb1-c12125f79c1c/preview/2369096263356547" TargetMode="External"/><Relationship Id="rId1574" Type="http://schemas.openxmlformats.org/officeDocument/2006/relationships/hyperlink" Target="https://www.facebook.com/profile.php?id=100021930033602" TargetMode="External"/><Relationship Id="rId1781" Type="http://schemas.openxmlformats.org/officeDocument/2006/relationships/hyperlink" Target="https://www.exportcomments.com/done/3bdb8d4d-f5fc-4c4d-832b-ec8dfcfbe07c/preview/1864731593568191" TargetMode="External"/><Relationship Id="rId73" Type="http://schemas.openxmlformats.org/officeDocument/2006/relationships/hyperlink" Target="https://twitter.com/GriloMafios0" TargetMode="External"/><Relationship Id="rId804" Type="http://schemas.openxmlformats.org/officeDocument/2006/relationships/hyperlink" Target="https://www.exportcomments.com/done/23c629d5-df25-4db5-bc39-f0d3f3ffc7cd/preview/2276133435986164" TargetMode="External"/><Relationship Id="rId1227" Type="http://schemas.openxmlformats.org/officeDocument/2006/relationships/hyperlink" Target="https://twitter.com/KarynAzevedo/status/982638542701711360" TargetMode="External"/><Relationship Id="rId1434" Type="http://schemas.openxmlformats.org/officeDocument/2006/relationships/hyperlink" Target="https://www.facebook.com/profile.php?id=100001810876446" TargetMode="External"/><Relationship Id="rId1641" Type="http://schemas.openxmlformats.org/officeDocument/2006/relationships/hyperlink" Target="https://www.exportcomments.com/done/9033d06b-827c-41ba-a2b5-32ce21ce03d3/preview/1740779256059580" TargetMode="External"/><Relationship Id="rId1501" Type="http://schemas.openxmlformats.org/officeDocument/2006/relationships/hyperlink" Target="https://www.exportcomments.com/done/1931dcd4-87ac-40da-a97a-83ce79518c2d/preview/2533727240226781" TargetMode="External"/><Relationship Id="rId1739" Type="http://schemas.openxmlformats.org/officeDocument/2006/relationships/hyperlink" Target="https://www.exportcomments.com/done/3bdb8d4d-f5fc-4c4d-832b-ec8dfcfbe07c/preview/18650246802055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901"/>
  <sheetViews>
    <sheetView tabSelected="1" workbookViewId="0">
      <pane ySplit="4" topLeftCell="A5" activePane="bottomLeft" state="frozen"/>
      <selection pane="bottomLeft" activeCell="A169" sqref="A169"/>
    </sheetView>
  </sheetViews>
  <sheetFormatPr defaultColWidth="14.42578125" defaultRowHeight="15.75" customHeight="1"/>
  <cols>
    <col min="1" max="1" width="65.140625" customWidth="1"/>
    <col min="2" max="2" width="32.85546875" customWidth="1"/>
    <col min="3" max="3" width="16.85546875" customWidth="1"/>
    <col min="6" max="6" width="8" customWidth="1"/>
    <col min="7" max="7" width="8.28515625" customWidth="1"/>
  </cols>
  <sheetData>
    <row r="1" spans="1:7" ht="19.5" customHeight="1">
      <c r="A1" s="14"/>
      <c r="B1" s="14"/>
      <c r="C1" s="14"/>
      <c r="D1" s="14"/>
      <c r="E1" s="14"/>
      <c r="F1" s="14"/>
      <c r="G1" s="14"/>
    </row>
    <row r="2" spans="1:7" ht="24.75" customHeight="1">
      <c r="A2" s="14"/>
      <c r="B2" s="14"/>
      <c r="C2" s="14"/>
      <c r="D2" s="14"/>
      <c r="E2" s="14"/>
      <c r="F2" s="14"/>
      <c r="G2" s="14"/>
    </row>
    <row r="3" spans="1:7" ht="24.75" customHeight="1">
      <c r="A3" s="14"/>
      <c r="B3" s="14"/>
      <c r="C3" s="14"/>
      <c r="D3" s="14"/>
      <c r="E3" s="14"/>
      <c r="F3" s="14"/>
      <c r="G3" s="14" t="s">
        <v>0</v>
      </c>
    </row>
    <row r="4" spans="1:7" ht="30.75" customHeight="1">
      <c r="A4" s="15" t="s">
        <v>2182</v>
      </c>
      <c r="B4" s="15" t="s">
        <v>2181</v>
      </c>
      <c r="C4" s="15" t="s">
        <v>2148</v>
      </c>
      <c r="D4" s="15" t="s">
        <v>2183</v>
      </c>
      <c r="E4" s="15" t="s">
        <v>2149</v>
      </c>
      <c r="F4" s="16" t="s">
        <v>2185</v>
      </c>
      <c r="G4" s="16" t="s">
        <v>2184</v>
      </c>
    </row>
    <row r="5" spans="1:7" ht="18" customHeight="1">
      <c r="A5" s="6" t="s">
        <v>74</v>
      </c>
      <c r="B5" s="7" t="s">
        <v>75</v>
      </c>
      <c r="C5" s="6" t="s">
        <v>76</v>
      </c>
      <c r="D5" s="7" t="s">
        <v>77</v>
      </c>
      <c r="E5" s="6" t="s">
        <v>13</v>
      </c>
      <c r="F5" s="5">
        <v>1</v>
      </c>
      <c r="G5" s="5">
        <v>1</v>
      </c>
    </row>
    <row r="6" spans="1:7" ht="17.25" customHeight="1">
      <c r="A6" s="6" t="s">
        <v>78</v>
      </c>
      <c r="B6" s="7" t="s">
        <v>79</v>
      </c>
      <c r="C6" s="6" t="s">
        <v>80</v>
      </c>
      <c r="D6" s="7" t="s">
        <v>81</v>
      </c>
      <c r="E6" s="6" t="s">
        <v>13</v>
      </c>
      <c r="F6" s="5">
        <v>1</v>
      </c>
      <c r="G6" s="5">
        <v>1</v>
      </c>
    </row>
    <row r="7" spans="1:7" ht="17.25" customHeight="1">
      <c r="A7" s="6" t="s">
        <v>82</v>
      </c>
      <c r="B7" s="7" t="s">
        <v>83</v>
      </c>
      <c r="C7" s="6" t="s">
        <v>84</v>
      </c>
      <c r="D7" s="7" t="s">
        <v>85</v>
      </c>
      <c r="E7" s="6" t="s">
        <v>13</v>
      </c>
      <c r="F7" s="5">
        <v>1</v>
      </c>
      <c r="G7" s="5">
        <v>1</v>
      </c>
    </row>
    <row r="8" spans="1:7" ht="17.25" customHeight="1">
      <c r="A8" s="6" t="s">
        <v>9</v>
      </c>
      <c r="B8" s="7" t="s">
        <v>10</v>
      </c>
      <c r="C8" s="6" t="s">
        <v>11</v>
      </c>
      <c r="D8" s="7" t="s">
        <v>12</v>
      </c>
      <c r="E8" s="6" t="s">
        <v>13</v>
      </c>
      <c r="F8" s="5">
        <v>1</v>
      </c>
      <c r="G8" s="5">
        <v>1</v>
      </c>
    </row>
    <row r="9" spans="1:7" ht="17.25" customHeight="1">
      <c r="A9" s="6" t="s">
        <v>86</v>
      </c>
      <c r="B9" s="7" t="s">
        <v>87</v>
      </c>
      <c r="C9" s="6" t="s">
        <v>88</v>
      </c>
      <c r="D9" s="7" t="s">
        <v>89</v>
      </c>
      <c r="E9" s="6" t="s">
        <v>13</v>
      </c>
      <c r="F9" s="5">
        <v>1</v>
      </c>
      <c r="G9" s="5">
        <v>1</v>
      </c>
    </row>
    <row r="10" spans="1:7" ht="17.25" customHeight="1">
      <c r="A10" s="6" t="s">
        <v>90</v>
      </c>
      <c r="B10" s="7" t="s">
        <v>91</v>
      </c>
      <c r="C10" s="6" t="s">
        <v>92</v>
      </c>
      <c r="D10" s="7" t="s">
        <v>93</v>
      </c>
      <c r="E10" s="6" t="s">
        <v>13</v>
      </c>
      <c r="F10" s="5">
        <v>1</v>
      </c>
      <c r="G10" s="5">
        <v>1</v>
      </c>
    </row>
    <row r="11" spans="1:7" ht="17.25" customHeight="1">
      <c r="A11" s="6" t="s">
        <v>94</v>
      </c>
      <c r="B11" s="7" t="s">
        <v>95</v>
      </c>
      <c r="C11" s="6" t="s">
        <v>96</v>
      </c>
      <c r="D11" s="7" t="s">
        <v>97</v>
      </c>
      <c r="E11" s="6" t="s">
        <v>13</v>
      </c>
      <c r="F11" s="5">
        <v>1</v>
      </c>
      <c r="G11" s="5">
        <v>1</v>
      </c>
    </row>
    <row r="12" spans="1:7" ht="17.25" customHeight="1">
      <c r="A12" s="6" t="s">
        <v>98</v>
      </c>
      <c r="B12" s="7" t="s">
        <v>99</v>
      </c>
      <c r="C12" s="6" t="s">
        <v>100</v>
      </c>
      <c r="D12" s="7" t="s">
        <v>101</v>
      </c>
      <c r="E12" s="6" t="s">
        <v>13</v>
      </c>
      <c r="F12" s="5">
        <v>1</v>
      </c>
      <c r="G12" s="5">
        <v>1</v>
      </c>
    </row>
    <row r="13" spans="1:7" ht="17.25" customHeight="1">
      <c r="A13" s="6" t="s">
        <v>102</v>
      </c>
      <c r="B13" s="7" t="s">
        <v>103</v>
      </c>
      <c r="C13" s="6" t="s">
        <v>104</v>
      </c>
      <c r="D13" s="7" t="s">
        <v>105</v>
      </c>
      <c r="E13" s="6" t="s">
        <v>13</v>
      </c>
      <c r="F13" s="5">
        <v>1</v>
      </c>
      <c r="G13" s="5">
        <v>1</v>
      </c>
    </row>
    <row r="14" spans="1:7" ht="17.25" customHeight="1">
      <c r="A14" s="6" t="s">
        <v>106</v>
      </c>
      <c r="B14" s="7" t="s">
        <v>107</v>
      </c>
      <c r="C14" s="6" t="s">
        <v>108</v>
      </c>
      <c r="D14" s="7" t="s">
        <v>109</v>
      </c>
      <c r="E14" s="6" t="s">
        <v>13</v>
      </c>
      <c r="F14" s="5">
        <v>1</v>
      </c>
      <c r="G14" s="5">
        <v>1</v>
      </c>
    </row>
    <row r="15" spans="1:7" ht="17.25" customHeight="1">
      <c r="A15" s="6" t="s">
        <v>110</v>
      </c>
      <c r="B15" s="7" t="s">
        <v>111</v>
      </c>
      <c r="C15" s="6" t="s">
        <v>112</v>
      </c>
      <c r="D15" s="7" t="s">
        <v>113</v>
      </c>
      <c r="E15" s="6" t="s">
        <v>13</v>
      </c>
      <c r="F15" s="5">
        <v>1</v>
      </c>
      <c r="G15" s="5">
        <v>1</v>
      </c>
    </row>
    <row r="16" spans="1:7" ht="17.25" customHeight="1">
      <c r="A16" s="6" t="s">
        <v>114</v>
      </c>
      <c r="B16" s="7" t="s">
        <v>115</v>
      </c>
      <c r="C16" s="6" t="s">
        <v>116</v>
      </c>
      <c r="D16" s="7" t="s">
        <v>117</v>
      </c>
      <c r="E16" s="6" t="s">
        <v>13</v>
      </c>
      <c r="F16" s="5">
        <v>1</v>
      </c>
      <c r="G16" s="5">
        <v>1</v>
      </c>
    </row>
    <row r="17" spans="1:7" ht="17.25" customHeight="1">
      <c r="A17" s="6" t="s">
        <v>118</v>
      </c>
      <c r="B17" s="7" t="s">
        <v>119</v>
      </c>
      <c r="C17" s="6" t="s">
        <v>120</v>
      </c>
      <c r="D17" s="7" t="s">
        <v>121</v>
      </c>
      <c r="E17" s="6" t="s">
        <v>13</v>
      </c>
      <c r="F17" s="5">
        <v>1</v>
      </c>
      <c r="G17" s="5">
        <v>1</v>
      </c>
    </row>
    <row r="18" spans="1:7" ht="17.25" customHeight="1">
      <c r="A18" s="6" t="s">
        <v>122</v>
      </c>
      <c r="B18" s="7" t="s">
        <v>119</v>
      </c>
      <c r="C18" s="6" t="s">
        <v>123</v>
      </c>
      <c r="D18" s="7" t="s">
        <v>124</v>
      </c>
      <c r="E18" s="6" t="s">
        <v>13</v>
      </c>
      <c r="F18" s="5">
        <v>1</v>
      </c>
      <c r="G18" s="5">
        <v>1</v>
      </c>
    </row>
    <row r="19" spans="1:7" ht="17.25" customHeight="1">
      <c r="A19" s="6" t="s">
        <v>125</v>
      </c>
      <c r="B19" s="7" t="s">
        <v>126</v>
      </c>
      <c r="C19" s="6" t="s">
        <v>127</v>
      </c>
      <c r="D19" s="7" t="s">
        <v>128</v>
      </c>
      <c r="E19" s="6" t="s">
        <v>13</v>
      </c>
      <c r="F19" s="5">
        <v>1</v>
      </c>
      <c r="G19" s="5">
        <v>1</v>
      </c>
    </row>
    <row r="20" spans="1:7" ht="17.25" customHeight="1">
      <c r="A20" s="6" t="s">
        <v>129</v>
      </c>
      <c r="B20" s="7" t="s">
        <v>130</v>
      </c>
      <c r="C20" s="6" t="s">
        <v>131</v>
      </c>
      <c r="D20" s="7" t="s">
        <v>132</v>
      </c>
      <c r="E20" s="6" t="s">
        <v>13</v>
      </c>
      <c r="F20" s="5">
        <v>1</v>
      </c>
      <c r="G20" s="5">
        <v>1</v>
      </c>
    </row>
    <row r="21" spans="1:7" ht="17.25" customHeight="1">
      <c r="A21" s="6" t="s">
        <v>133</v>
      </c>
      <c r="B21" s="7" t="s">
        <v>134</v>
      </c>
      <c r="C21" s="6" t="s">
        <v>135</v>
      </c>
      <c r="D21" s="7" t="s">
        <v>136</v>
      </c>
      <c r="E21" s="6" t="s">
        <v>13</v>
      </c>
      <c r="F21" s="5">
        <v>1</v>
      </c>
      <c r="G21" s="5">
        <v>1</v>
      </c>
    </row>
    <row r="22" spans="1:7" ht="17.25" customHeight="1">
      <c r="A22" s="6" t="s">
        <v>137</v>
      </c>
      <c r="B22" s="7" t="s">
        <v>138</v>
      </c>
      <c r="C22" s="6" t="s">
        <v>139</v>
      </c>
      <c r="D22" s="7" t="s">
        <v>140</v>
      </c>
      <c r="E22" s="6" t="s">
        <v>13</v>
      </c>
      <c r="F22" s="5">
        <v>1</v>
      </c>
      <c r="G22" s="5">
        <v>1</v>
      </c>
    </row>
    <row r="23" spans="1:7" ht="17.25" customHeight="1">
      <c r="A23" s="6" t="s">
        <v>141</v>
      </c>
      <c r="B23" s="7" t="s">
        <v>142</v>
      </c>
      <c r="C23" s="6" t="s">
        <v>143</v>
      </c>
      <c r="D23" s="7" t="s">
        <v>144</v>
      </c>
      <c r="E23" s="6" t="s">
        <v>13</v>
      </c>
      <c r="F23" s="5">
        <v>1</v>
      </c>
      <c r="G23" s="5">
        <v>1</v>
      </c>
    </row>
    <row r="24" spans="1:7" ht="17.25" customHeight="1">
      <c r="A24" s="6" t="s">
        <v>145</v>
      </c>
      <c r="B24" s="7" t="s">
        <v>146</v>
      </c>
      <c r="C24" s="6" t="s">
        <v>147</v>
      </c>
      <c r="D24" s="7" t="s">
        <v>148</v>
      </c>
      <c r="E24" s="6" t="s">
        <v>13</v>
      </c>
      <c r="F24" s="5">
        <v>1</v>
      </c>
      <c r="G24" s="5">
        <v>1</v>
      </c>
    </row>
    <row r="25" spans="1:7" ht="17.25" customHeight="1">
      <c r="A25" s="6" t="s">
        <v>149</v>
      </c>
      <c r="B25" s="7" t="s">
        <v>150</v>
      </c>
      <c r="C25" s="6" t="s">
        <v>151</v>
      </c>
      <c r="D25" s="7" t="s">
        <v>152</v>
      </c>
      <c r="E25" s="6" t="s">
        <v>13</v>
      </c>
      <c r="F25" s="5">
        <v>1</v>
      </c>
      <c r="G25" s="5">
        <v>1</v>
      </c>
    </row>
    <row r="26" spans="1:7" ht="17.25" customHeight="1">
      <c r="A26" s="6" t="s">
        <v>153</v>
      </c>
      <c r="B26" s="7" t="s">
        <v>154</v>
      </c>
      <c r="C26" s="6" t="s">
        <v>155</v>
      </c>
      <c r="D26" s="7" t="s">
        <v>156</v>
      </c>
      <c r="E26" s="6" t="s">
        <v>13</v>
      </c>
      <c r="F26" s="5">
        <v>1</v>
      </c>
      <c r="G26" s="5">
        <v>1</v>
      </c>
    </row>
    <row r="27" spans="1:7" ht="17.25" customHeight="1">
      <c r="A27" s="6" t="s">
        <v>157</v>
      </c>
      <c r="B27" s="7" t="s">
        <v>158</v>
      </c>
      <c r="C27" s="6" t="s">
        <v>159</v>
      </c>
      <c r="D27" s="7" t="s">
        <v>160</v>
      </c>
      <c r="E27" s="6" t="s">
        <v>13</v>
      </c>
      <c r="F27" s="5">
        <v>1</v>
      </c>
      <c r="G27" s="5">
        <v>1</v>
      </c>
    </row>
    <row r="28" spans="1:7" ht="17.25" customHeight="1">
      <c r="A28" s="6" t="s">
        <v>161</v>
      </c>
      <c r="B28" s="7" t="s">
        <v>162</v>
      </c>
      <c r="C28" s="6" t="s">
        <v>163</v>
      </c>
      <c r="D28" s="7" t="s">
        <v>164</v>
      </c>
      <c r="E28" s="6" t="s">
        <v>13</v>
      </c>
      <c r="F28" s="5">
        <v>1</v>
      </c>
      <c r="G28" s="5">
        <v>1</v>
      </c>
    </row>
    <row r="29" spans="1:7" ht="17.25" customHeight="1">
      <c r="A29" s="6" t="s">
        <v>165</v>
      </c>
      <c r="B29" s="7" t="s">
        <v>162</v>
      </c>
      <c r="C29" s="6" t="s">
        <v>166</v>
      </c>
      <c r="D29" s="7" t="s">
        <v>167</v>
      </c>
      <c r="E29" s="6" t="s">
        <v>13</v>
      </c>
      <c r="F29" s="5">
        <v>1</v>
      </c>
      <c r="G29" s="5">
        <v>1</v>
      </c>
    </row>
    <row r="30" spans="1:7" ht="17.25" customHeight="1">
      <c r="A30" s="6" t="s">
        <v>168</v>
      </c>
      <c r="B30" s="7" t="s">
        <v>162</v>
      </c>
      <c r="C30" s="6" t="s">
        <v>169</v>
      </c>
      <c r="D30" s="7" t="s">
        <v>170</v>
      </c>
      <c r="E30" s="6" t="s">
        <v>13</v>
      </c>
      <c r="F30" s="5">
        <v>1</v>
      </c>
      <c r="G30" s="5">
        <v>1</v>
      </c>
    </row>
    <row r="31" spans="1:7" ht="17.25" customHeight="1">
      <c r="A31" s="6" t="s">
        <v>171</v>
      </c>
      <c r="B31" s="7" t="s">
        <v>172</v>
      </c>
      <c r="C31" s="6" t="s">
        <v>173</v>
      </c>
      <c r="D31" s="7" t="s">
        <v>174</v>
      </c>
      <c r="E31" s="6" t="s">
        <v>13</v>
      </c>
      <c r="F31" s="5">
        <v>1</v>
      </c>
      <c r="G31" s="5">
        <v>1</v>
      </c>
    </row>
    <row r="32" spans="1:7" ht="17.25" customHeight="1">
      <c r="A32" s="6" t="s">
        <v>175</v>
      </c>
      <c r="B32" s="7" t="s">
        <v>176</v>
      </c>
      <c r="C32" s="6" t="s">
        <v>177</v>
      </c>
      <c r="D32" s="7" t="s">
        <v>178</v>
      </c>
      <c r="E32" s="6" t="s">
        <v>13</v>
      </c>
      <c r="F32" s="5">
        <v>1</v>
      </c>
      <c r="G32" s="5">
        <v>1</v>
      </c>
    </row>
    <row r="33" spans="1:7" ht="17.25" customHeight="1">
      <c r="A33" s="6" t="s">
        <v>179</v>
      </c>
      <c r="B33" s="7" t="s">
        <v>180</v>
      </c>
      <c r="C33" s="6" t="s">
        <v>181</v>
      </c>
      <c r="D33" s="7" t="s">
        <v>182</v>
      </c>
      <c r="E33" s="6" t="s">
        <v>13</v>
      </c>
      <c r="F33" s="5">
        <v>1</v>
      </c>
      <c r="G33" s="5">
        <v>1</v>
      </c>
    </row>
    <row r="34" spans="1:7" ht="17.25" customHeight="1">
      <c r="A34" s="6" t="s">
        <v>183</v>
      </c>
      <c r="B34" s="7" t="s">
        <v>180</v>
      </c>
      <c r="C34" s="6" t="s">
        <v>184</v>
      </c>
      <c r="D34" s="7" t="s">
        <v>185</v>
      </c>
      <c r="E34" s="6" t="s">
        <v>13</v>
      </c>
      <c r="F34" s="5">
        <v>1</v>
      </c>
      <c r="G34" s="5">
        <v>1</v>
      </c>
    </row>
    <row r="35" spans="1:7" ht="17.25" customHeight="1">
      <c r="A35" s="6" t="s">
        <v>186</v>
      </c>
      <c r="B35" s="7" t="s">
        <v>187</v>
      </c>
      <c r="C35" s="6" t="s">
        <v>188</v>
      </c>
      <c r="D35" s="7" t="s">
        <v>189</v>
      </c>
      <c r="E35" s="6" t="s">
        <v>13</v>
      </c>
      <c r="F35" s="5">
        <v>1</v>
      </c>
      <c r="G35" s="5">
        <v>1</v>
      </c>
    </row>
    <row r="36" spans="1:7" ht="17.25" customHeight="1">
      <c r="A36" s="6" t="s">
        <v>190</v>
      </c>
      <c r="B36" s="7" t="s">
        <v>191</v>
      </c>
      <c r="C36" s="6" t="s">
        <v>192</v>
      </c>
      <c r="D36" s="7" t="s">
        <v>193</v>
      </c>
      <c r="E36" s="6" t="s">
        <v>13</v>
      </c>
      <c r="F36" s="5">
        <v>1</v>
      </c>
      <c r="G36" s="5">
        <v>1</v>
      </c>
    </row>
    <row r="37" spans="1:7" ht="17.25" customHeight="1">
      <c r="A37" s="6" t="s">
        <v>194</v>
      </c>
      <c r="B37" s="7" t="s">
        <v>195</v>
      </c>
      <c r="C37" s="6" t="s">
        <v>196</v>
      </c>
      <c r="D37" s="7" t="s">
        <v>197</v>
      </c>
      <c r="E37" s="6" t="s">
        <v>13</v>
      </c>
      <c r="F37" s="5">
        <v>1</v>
      </c>
      <c r="G37" s="5">
        <v>1</v>
      </c>
    </row>
    <row r="38" spans="1:7" ht="17.25" customHeight="1">
      <c r="A38" s="6" t="s">
        <v>14</v>
      </c>
      <c r="B38" s="7" t="s">
        <v>15</v>
      </c>
      <c r="C38" s="6" t="s">
        <v>16</v>
      </c>
      <c r="D38" s="7" t="s">
        <v>17</v>
      </c>
      <c r="E38" s="6" t="s">
        <v>13</v>
      </c>
      <c r="F38" s="5">
        <v>1</v>
      </c>
      <c r="G38" s="5">
        <v>1</v>
      </c>
    </row>
    <row r="39" spans="1:7" ht="17.25" customHeight="1">
      <c r="A39" s="6" t="s">
        <v>18</v>
      </c>
      <c r="B39" s="7" t="s">
        <v>19</v>
      </c>
      <c r="C39" s="6" t="s">
        <v>20</v>
      </c>
      <c r="D39" s="7" t="s">
        <v>21</v>
      </c>
      <c r="E39" s="6" t="s">
        <v>13</v>
      </c>
      <c r="F39" s="5">
        <v>1</v>
      </c>
      <c r="G39" s="5">
        <v>1</v>
      </c>
    </row>
    <row r="40" spans="1:7" ht="17.25" customHeight="1">
      <c r="A40" s="6" t="s">
        <v>22</v>
      </c>
      <c r="B40" s="7" t="s">
        <v>23</v>
      </c>
      <c r="C40" s="6" t="s">
        <v>24</v>
      </c>
      <c r="D40" s="7" t="s">
        <v>25</v>
      </c>
      <c r="E40" s="6" t="s">
        <v>13</v>
      </c>
      <c r="F40" s="5">
        <v>1</v>
      </c>
      <c r="G40" s="5">
        <v>1</v>
      </c>
    </row>
    <row r="41" spans="1:7" ht="17.25" customHeight="1">
      <c r="A41" s="6" t="s">
        <v>198</v>
      </c>
      <c r="B41" s="7" t="s">
        <v>199</v>
      </c>
      <c r="C41" s="6" t="s">
        <v>200</v>
      </c>
      <c r="D41" s="7" t="s">
        <v>201</v>
      </c>
      <c r="E41" s="6" t="s">
        <v>13</v>
      </c>
      <c r="F41" s="5">
        <v>1</v>
      </c>
      <c r="G41" s="5">
        <v>1</v>
      </c>
    </row>
    <row r="42" spans="1:7" ht="17.25" customHeight="1">
      <c r="A42" s="6" t="s">
        <v>2150</v>
      </c>
      <c r="B42" s="7" t="s">
        <v>2151</v>
      </c>
      <c r="C42" s="6" t="s">
        <v>2152</v>
      </c>
      <c r="D42" s="7" t="s">
        <v>2153</v>
      </c>
      <c r="E42" s="6" t="s">
        <v>13</v>
      </c>
      <c r="F42" s="5">
        <v>1</v>
      </c>
      <c r="G42" s="5">
        <v>1</v>
      </c>
    </row>
    <row r="43" spans="1:7" ht="17.25" customHeight="1">
      <c r="A43" s="6" t="s">
        <v>202</v>
      </c>
      <c r="B43" s="7" t="s">
        <v>203</v>
      </c>
      <c r="C43" s="6" t="s">
        <v>204</v>
      </c>
      <c r="D43" s="7" t="s">
        <v>205</v>
      </c>
      <c r="E43" s="6" t="s">
        <v>13</v>
      </c>
      <c r="F43" s="5">
        <v>1</v>
      </c>
      <c r="G43" s="5">
        <v>1</v>
      </c>
    </row>
    <row r="44" spans="1:7" ht="17.25" customHeight="1">
      <c r="A44" s="6" t="s">
        <v>2154</v>
      </c>
      <c r="B44" s="7" t="s">
        <v>2155</v>
      </c>
      <c r="C44" s="6" t="s">
        <v>2156</v>
      </c>
      <c r="D44" s="7" t="s">
        <v>2157</v>
      </c>
      <c r="E44" s="6" t="s">
        <v>13</v>
      </c>
      <c r="F44" s="5">
        <v>1</v>
      </c>
      <c r="G44" s="5">
        <v>1</v>
      </c>
    </row>
    <row r="45" spans="1:7" ht="17.25" customHeight="1">
      <c r="A45" s="6" t="s">
        <v>2158</v>
      </c>
      <c r="B45" s="7" t="s">
        <v>2159</v>
      </c>
      <c r="C45" s="6" t="s">
        <v>2160</v>
      </c>
      <c r="D45" s="7" t="s">
        <v>2161</v>
      </c>
      <c r="E45" s="6" t="s">
        <v>13</v>
      </c>
      <c r="F45" s="5">
        <v>1</v>
      </c>
      <c r="G45" s="5">
        <v>1</v>
      </c>
    </row>
    <row r="46" spans="1:7" ht="17.25" customHeight="1">
      <c r="A46" s="6" t="s">
        <v>2162</v>
      </c>
      <c r="B46" s="7" t="s">
        <v>2163</v>
      </c>
      <c r="C46" s="6" t="s">
        <v>2164</v>
      </c>
      <c r="D46" s="7" t="s">
        <v>2165</v>
      </c>
      <c r="E46" s="6" t="s">
        <v>13</v>
      </c>
      <c r="F46" s="5">
        <v>1</v>
      </c>
      <c r="G46" s="5">
        <v>1</v>
      </c>
    </row>
    <row r="47" spans="1:7" ht="17.25" customHeight="1">
      <c r="A47" s="6" t="s">
        <v>206</v>
      </c>
      <c r="B47" s="7" t="s">
        <v>207</v>
      </c>
      <c r="C47" s="6" t="s">
        <v>208</v>
      </c>
      <c r="D47" s="7" t="s">
        <v>209</v>
      </c>
      <c r="E47" s="6" t="s">
        <v>13</v>
      </c>
      <c r="F47" s="5">
        <v>1</v>
      </c>
      <c r="G47" s="5">
        <v>1</v>
      </c>
    </row>
    <row r="48" spans="1:7" ht="17.25" customHeight="1">
      <c r="A48" s="6" t="s">
        <v>2166</v>
      </c>
      <c r="B48" s="7" t="s">
        <v>2167</v>
      </c>
      <c r="C48" s="6" t="s">
        <v>2168</v>
      </c>
      <c r="D48" s="7" t="s">
        <v>2169</v>
      </c>
      <c r="E48" s="6" t="s">
        <v>13</v>
      </c>
      <c r="F48" s="5">
        <v>1</v>
      </c>
      <c r="G48" s="5">
        <v>1</v>
      </c>
    </row>
    <row r="49" spans="1:7" ht="17.25" customHeight="1">
      <c r="A49" s="6" t="s">
        <v>2170</v>
      </c>
      <c r="B49" s="7" t="s">
        <v>2167</v>
      </c>
      <c r="C49" s="6" t="s">
        <v>2171</v>
      </c>
      <c r="D49" s="7" t="s">
        <v>2172</v>
      </c>
      <c r="E49" s="6" t="s">
        <v>13</v>
      </c>
      <c r="F49" s="5">
        <v>1</v>
      </c>
      <c r="G49" s="5">
        <v>1</v>
      </c>
    </row>
    <row r="50" spans="1:7" ht="17.25" customHeight="1">
      <c r="A50" s="6" t="s">
        <v>2173</v>
      </c>
      <c r="B50" s="7" t="s">
        <v>2174</v>
      </c>
      <c r="C50" s="6" t="s">
        <v>2175</v>
      </c>
      <c r="D50" s="7" t="s">
        <v>2176</v>
      </c>
      <c r="E50" s="6" t="s">
        <v>13</v>
      </c>
      <c r="F50" s="5">
        <v>1</v>
      </c>
      <c r="G50" s="5">
        <v>1</v>
      </c>
    </row>
    <row r="51" spans="1:7" ht="17.25" customHeight="1">
      <c r="A51" s="6" t="s">
        <v>2177</v>
      </c>
      <c r="B51" s="7" t="s">
        <v>2178</v>
      </c>
      <c r="C51" s="6" t="s">
        <v>2179</v>
      </c>
      <c r="D51" s="7" t="s">
        <v>2180</v>
      </c>
      <c r="E51" s="6" t="s">
        <v>13</v>
      </c>
      <c r="F51" s="5">
        <v>1</v>
      </c>
      <c r="G51" s="5">
        <v>1</v>
      </c>
    </row>
    <row r="52" spans="1:7" ht="17.25" customHeight="1">
      <c r="A52" s="6" t="s">
        <v>26</v>
      </c>
      <c r="B52" s="7" t="s">
        <v>27</v>
      </c>
      <c r="C52" s="6" t="s">
        <v>28</v>
      </c>
      <c r="D52" s="7" t="s">
        <v>29</v>
      </c>
      <c r="E52" s="6" t="s">
        <v>13</v>
      </c>
      <c r="F52" s="5">
        <v>1</v>
      </c>
      <c r="G52" s="5">
        <v>1</v>
      </c>
    </row>
    <row r="53" spans="1:7" ht="17.25" customHeight="1">
      <c r="A53" s="6" t="s">
        <v>210</v>
      </c>
      <c r="B53" s="7" t="s">
        <v>211</v>
      </c>
      <c r="C53" s="6" t="s">
        <v>212</v>
      </c>
      <c r="D53" s="7" t="s">
        <v>213</v>
      </c>
      <c r="E53" s="6" t="s">
        <v>13</v>
      </c>
      <c r="F53" s="5">
        <v>1</v>
      </c>
      <c r="G53" s="5">
        <v>1</v>
      </c>
    </row>
    <row r="54" spans="1:7" ht="17.25" customHeight="1">
      <c r="A54" s="6" t="s">
        <v>214</v>
      </c>
      <c r="B54" s="7" t="s">
        <v>162</v>
      </c>
      <c r="C54" s="6" t="s">
        <v>215</v>
      </c>
      <c r="D54" s="7" t="s">
        <v>216</v>
      </c>
      <c r="E54" s="6" t="s">
        <v>13</v>
      </c>
      <c r="F54" s="5">
        <v>1</v>
      </c>
      <c r="G54" s="5">
        <v>1</v>
      </c>
    </row>
    <row r="55" spans="1:7" ht="17.25" customHeight="1">
      <c r="A55" s="6" t="s">
        <v>217</v>
      </c>
      <c r="B55" s="7" t="s">
        <v>218</v>
      </c>
      <c r="C55" s="6" t="s">
        <v>219</v>
      </c>
      <c r="D55" s="7" t="s">
        <v>220</v>
      </c>
      <c r="E55" s="6" t="s">
        <v>13</v>
      </c>
      <c r="F55" s="5">
        <v>1</v>
      </c>
      <c r="G55" s="5">
        <v>1</v>
      </c>
    </row>
    <row r="56" spans="1:7" ht="17.25" customHeight="1">
      <c r="A56" s="6" t="s">
        <v>221</v>
      </c>
      <c r="B56" s="7" t="s">
        <v>222</v>
      </c>
      <c r="C56" s="6" t="s">
        <v>223</v>
      </c>
      <c r="D56" s="7" t="s">
        <v>224</v>
      </c>
      <c r="E56" s="6" t="s">
        <v>13</v>
      </c>
      <c r="F56" s="5">
        <v>1</v>
      </c>
      <c r="G56" s="5">
        <v>1</v>
      </c>
    </row>
    <row r="57" spans="1:7" ht="17.25" customHeight="1">
      <c r="A57" s="6" t="s">
        <v>225</v>
      </c>
      <c r="B57" s="7" t="s">
        <v>226</v>
      </c>
      <c r="C57" s="6" t="s">
        <v>227</v>
      </c>
      <c r="D57" s="7" t="s">
        <v>228</v>
      </c>
      <c r="E57" s="6" t="s">
        <v>13</v>
      </c>
      <c r="F57" s="5">
        <v>1</v>
      </c>
      <c r="G57" s="5">
        <v>1</v>
      </c>
    </row>
    <row r="58" spans="1:7" ht="17.25" customHeight="1">
      <c r="A58" s="6" t="s">
        <v>229</v>
      </c>
      <c r="B58" s="7" t="s">
        <v>230</v>
      </c>
      <c r="C58" s="6" t="s">
        <v>231</v>
      </c>
      <c r="D58" s="7" t="s">
        <v>232</v>
      </c>
      <c r="E58" s="6" t="s">
        <v>13</v>
      </c>
      <c r="F58" s="5">
        <v>1</v>
      </c>
      <c r="G58" s="5">
        <v>1</v>
      </c>
    </row>
    <row r="59" spans="1:7" ht="17.25" customHeight="1">
      <c r="A59" s="6" t="s">
        <v>30</v>
      </c>
      <c r="B59" s="7" t="s">
        <v>31</v>
      </c>
      <c r="C59" s="6" t="s">
        <v>32</v>
      </c>
      <c r="D59" s="7" t="s">
        <v>33</v>
      </c>
      <c r="E59" s="6" t="s">
        <v>13</v>
      </c>
      <c r="F59" s="5">
        <v>1</v>
      </c>
      <c r="G59" s="5">
        <v>1</v>
      </c>
    </row>
    <row r="60" spans="1:7" ht="17.25" customHeight="1">
      <c r="A60" s="6" t="s">
        <v>233</v>
      </c>
      <c r="B60" s="7" t="s">
        <v>234</v>
      </c>
      <c r="C60" s="6" t="s">
        <v>235</v>
      </c>
      <c r="D60" s="7" t="s">
        <v>236</v>
      </c>
      <c r="E60" s="6" t="s">
        <v>13</v>
      </c>
      <c r="F60" s="5">
        <v>1</v>
      </c>
      <c r="G60" s="5">
        <v>1</v>
      </c>
    </row>
    <row r="61" spans="1:7" ht="17.25" customHeight="1">
      <c r="A61" s="6" t="s">
        <v>237</v>
      </c>
      <c r="B61" s="7" t="s">
        <v>238</v>
      </c>
      <c r="C61" s="6" t="s">
        <v>239</v>
      </c>
      <c r="D61" s="7" t="s">
        <v>240</v>
      </c>
      <c r="E61" s="6" t="s">
        <v>13</v>
      </c>
      <c r="F61" s="5">
        <v>1</v>
      </c>
      <c r="G61" s="5">
        <v>1</v>
      </c>
    </row>
    <row r="62" spans="1:7" ht="17.25" customHeight="1">
      <c r="A62" s="6" t="s">
        <v>241</v>
      </c>
      <c r="B62" s="7" t="s">
        <v>242</v>
      </c>
      <c r="C62" s="6" t="s">
        <v>243</v>
      </c>
      <c r="D62" s="7" t="s">
        <v>244</v>
      </c>
      <c r="E62" s="6" t="s">
        <v>13</v>
      </c>
      <c r="F62" s="5">
        <v>1</v>
      </c>
      <c r="G62" s="5">
        <v>1</v>
      </c>
    </row>
    <row r="63" spans="1:7" ht="17.25" customHeight="1">
      <c r="A63" s="6" t="s">
        <v>245</v>
      </c>
      <c r="B63" s="7" t="s">
        <v>246</v>
      </c>
      <c r="C63" s="6" t="s">
        <v>247</v>
      </c>
      <c r="D63" s="7" t="s">
        <v>248</v>
      </c>
      <c r="E63" s="6" t="s">
        <v>13</v>
      </c>
      <c r="F63" s="5">
        <v>1</v>
      </c>
      <c r="G63" s="5">
        <v>1</v>
      </c>
    </row>
    <row r="64" spans="1:7" ht="17.25" customHeight="1">
      <c r="A64" s="1" t="s">
        <v>249</v>
      </c>
      <c r="B64" s="2" t="s">
        <v>250</v>
      </c>
      <c r="C64" s="3">
        <v>43983.600509258998</v>
      </c>
      <c r="D64" s="2" t="s">
        <v>3</v>
      </c>
      <c r="E64" s="4" t="s">
        <v>4</v>
      </c>
      <c r="F64" s="5">
        <v>1</v>
      </c>
      <c r="G64" s="5">
        <v>1</v>
      </c>
    </row>
    <row r="65" spans="1:7" ht="17.25" customHeight="1">
      <c r="A65" s="1" t="s">
        <v>251</v>
      </c>
      <c r="B65" s="2" t="s">
        <v>252</v>
      </c>
      <c r="C65" s="3">
        <v>43874.813263889002</v>
      </c>
      <c r="D65" s="2" t="s">
        <v>3</v>
      </c>
      <c r="E65" s="4" t="s">
        <v>4</v>
      </c>
      <c r="F65" s="5">
        <v>1</v>
      </c>
      <c r="G65" s="5">
        <v>1</v>
      </c>
    </row>
    <row r="66" spans="1:7" ht="17.25" customHeight="1">
      <c r="A66" s="1" t="s">
        <v>253</v>
      </c>
      <c r="B66" s="2" t="s">
        <v>254</v>
      </c>
      <c r="C66" s="3">
        <v>43431.456828704002</v>
      </c>
      <c r="D66" s="2" t="s">
        <v>3</v>
      </c>
      <c r="E66" s="4" t="s">
        <v>4</v>
      </c>
      <c r="F66" s="5">
        <v>1</v>
      </c>
      <c r="G66" s="5">
        <v>1</v>
      </c>
    </row>
    <row r="67" spans="1:7" ht="17.25" customHeight="1">
      <c r="A67" s="1" t="s">
        <v>255</v>
      </c>
      <c r="B67" s="2" t="s">
        <v>256</v>
      </c>
      <c r="C67" s="3">
        <v>43782.115775462997</v>
      </c>
      <c r="D67" s="2" t="s">
        <v>3</v>
      </c>
      <c r="E67" s="4" t="s">
        <v>4</v>
      </c>
      <c r="F67" s="5">
        <v>1</v>
      </c>
      <c r="G67" s="5">
        <v>1</v>
      </c>
    </row>
    <row r="68" spans="1:7" ht="17.25" customHeight="1">
      <c r="A68" s="1" t="s">
        <v>257</v>
      </c>
      <c r="B68" s="2" t="s">
        <v>258</v>
      </c>
      <c r="C68" s="3">
        <v>43577.995219907003</v>
      </c>
      <c r="D68" s="2" t="s">
        <v>3</v>
      </c>
      <c r="E68" s="4" t="s">
        <v>4</v>
      </c>
      <c r="F68" s="5">
        <v>1</v>
      </c>
      <c r="G68" s="5">
        <v>1</v>
      </c>
    </row>
    <row r="69" spans="1:7" ht="17.25" customHeight="1">
      <c r="A69" s="1" t="s">
        <v>259</v>
      </c>
      <c r="B69" s="2" t="s">
        <v>260</v>
      </c>
      <c r="C69" s="3">
        <v>43839.670347222003</v>
      </c>
      <c r="D69" s="2" t="s">
        <v>3</v>
      </c>
      <c r="E69" s="4" t="s">
        <v>4</v>
      </c>
      <c r="F69" s="5">
        <v>1</v>
      </c>
      <c r="G69" s="5">
        <v>1</v>
      </c>
    </row>
    <row r="70" spans="1:7" ht="17.25" customHeight="1">
      <c r="A70" s="1" t="s">
        <v>261</v>
      </c>
      <c r="B70" s="2" t="s">
        <v>262</v>
      </c>
      <c r="C70" s="3">
        <v>43872.835625</v>
      </c>
      <c r="D70" s="2" t="s">
        <v>3</v>
      </c>
      <c r="E70" s="4" t="s">
        <v>4</v>
      </c>
      <c r="F70" s="5">
        <v>1</v>
      </c>
      <c r="G70" s="5">
        <v>1</v>
      </c>
    </row>
    <row r="71" spans="1:7" ht="17.25" customHeight="1">
      <c r="A71" s="1" t="s">
        <v>263</v>
      </c>
      <c r="B71" s="2" t="s">
        <v>264</v>
      </c>
      <c r="C71" s="3">
        <v>43910.982905092998</v>
      </c>
      <c r="D71" s="2" t="s">
        <v>3</v>
      </c>
      <c r="E71" s="4" t="s">
        <v>4</v>
      </c>
      <c r="F71" s="5">
        <v>1</v>
      </c>
      <c r="G71" s="5">
        <v>1</v>
      </c>
    </row>
    <row r="72" spans="1:7" ht="17.25" customHeight="1">
      <c r="A72" s="1" t="s">
        <v>265</v>
      </c>
      <c r="B72" s="2" t="s">
        <v>266</v>
      </c>
      <c r="C72" s="3">
        <v>43880.630405092998</v>
      </c>
      <c r="D72" s="2" t="s">
        <v>3</v>
      </c>
      <c r="E72" s="4" t="s">
        <v>4</v>
      </c>
      <c r="F72" s="5">
        <v>1</v>
      </c>
      <c r="G72" s="5">
        <v>1</v>
      </c>
    </row>
    <row r="73" spans="1:7" ht="17.25" customHeight="1">
      <c r="A73" s="1" t="s">
        <v>267</v>
      </c>
      <c r="B73" s="2" t="s">
        <v>268</v>
      </c>
      <c r="C73" s="3">
        <v>43840.116655092999</v>
      </c>
      <c r="D73" s="2" t="s">
        <v>3</v>
      </c>
      <c r="E73" s="4" t="s">
        <v>4</v>
      </c>
      <c r="F73" s="5">
        <v>1</v>
      </c>
      <c r="G73" s="5">
        <v>1</v>
      </c>
    </row>
    <row r="74" spans="1:7" ht="17.25" customHeight="1">
      <c r="A74" s="1" t="s">
        <v>269</v>
      </c>
      <c r="B74" s="2" t="s">
        <v>270</v>
      </c>
      <c r="C74" s="3">
        <v>43583.812395833003</v>
      </c>
      <c r="D74" s="2" t="s">
        <v>3</v>
      </c>
      <c r="E74" s="4" t="s">
        <v>4</v>
      </c>
      <c r="F74" s="5">
        <v>1</v>
      </c>
      <c r="G74" s="5">
        <v>1</v>
      </c>
    </row>
    <row r="75" spans="1:7" ht="17.25" customHeight="1">
      <c r="A75" s="1" t="s">
        <v>271</v>
      </c>
      <c r="B75" s="2" t="s">
        <v>272</v>
      </c>
      <c r="C75" s="3">
        <v>43903.654490740999</v>
      </c>
      <c r="D75" s="2" t="s">
        <v>3</v>
      </c>
      <c r="E75" s="4" t="s">
        <v>4</v>
      </c>
      <c r="F75" s="5">
        <v>1</v>
      </c>
      <c r="G75" s="5">
        <v>1</v>
      </c>
    </row>
    <row r="76" spans="1:7" ht="17.25" customHeight="1">
      <c r="A76" s="1" t="s">
        <v>273</v>
      </c>
      <c r="B76" s="2" t="s">
        <v>274</v>
      </c>
      <c r="C76" s="3">
        <v>43893.771423610997</v>
      </c>
      <c r="D76" s="2" t="s">
        <v>3</v>
      </c>
      <c r="E76" s="4" t="s">
        <v>4</v>
      </c>
      <c r="F76" s="5">
        <v>1</v>
      </c>
      <c r="G76" s="5">
        <v>1</v>
      </c>
    </row>
    <row r="77" spans="1:7" ht="17.25" customHeight="1">
      <c r="A77" s="1" t="s">
        <v>275</v>
      </c>
      <c r="B77" s="2" t="s">
        <v>276</v>
      </c>
      <c r="C77" s="3">
        <v>43481.982627315003</v>
      </c>
      <c r="D77" s="2" t="s">
        <v>3</v>
      </c>
      <c r="E77" s="4" t="s">
        <v>4</v>
      </c>
      <c r="F77" s="5">
        <v>1</v>
      </c>
      <c r="G77" s="5">
        <v>1</v>
      </c>
    </row>
    <row r="78" spans="1:7" ht="17.25" customHeight="1">
      <c r="A78" s="1" t="s">
        <v>277</v>
      </c>
      <c r="B78" s="2" t="s">
        <v>278</v>
      </c>
      <c r="C78" s="3">
        <v>43690.798125000001</v>
      </c>
      <c r="D78" s="2" t="s">
        <v>3</v>
      </c>
      <c r="E78" s="4" t="s">
        <v>4</v>
      </c>
      <c r="F78" s="5">
        <v>1</v>
      </c>
      <c r="G78" s="5">
        <v>1</v>
      </c>
    </row>
    <row r="79" spans="1:7" ht="17.25" customHeight="1">
      <c r="A79" s="6" t="s">
        <v>279</v>
      </c>
      <c r="B79" s="7" t="s">
        <v>280</v>
      </c>
      <c r="C79" s="6" t="s">
        <v>281</v>
      </c>
      <c r="D79" s="7" t="s">
        <v>282</v>
      </c>
      <c r="E79" s="6" t="s">
        <v>13</v>
      </c>
      <c r="F79" s="5">
        <v>1</v>
      </c>
      <c r="G79" s="5">
        <v>1</v>
      </c>
    </row>
    <row r="80" spans="1:7" ht="17.25" customHeight="1">
      <c r="A80" s="6" t="s">
        <v>283</v>
      </c>
      <c r="B80" s="7" t="s">
        <v>284</v>
      </c>
      <c r="C80" s="6" t="s">
        <v>285</v>
      </c>
      <c r="D80" s="7" t="s">
        <v>286</v>
      </c>
      <c r="E80" s="6" t="s">
        <v>13</v>
      </c>
      <c r="F80" s="5">
        <v>0</v>
      </c>
      <c r="G80" s="5">
        <v>1</v>
      </c>
    </row>
    <row r="81" spans="1:7" ht="17.25" customHeight="1">
      <c r="A81" s="6" t="s">
        <v>287</v>
      </c>
      <c r="B81" s="7" t="s">
        <v>288</v>
      </c>
      <c r="C81" s="6" t="s">
        <v>289</v>
      </c>
      <c r="D81" s="7" t="s">
        <v>290</v>
      </c>
      <c r="E81" s="6" t="s">
        <v>13</v>
      </c>
      <c r="F81" s="5">
        <v>1</v>
      </c>
      <c r="G81" s="5">
        <v>1</v>
      </c>
    </row>
    <row r="82" spans="1:7" ht="17.25" customHeight="1">
      <c r="A82" s="6" t="s">
        <v>291</v>
      </c>
      <c r="B82" s="7" t="s">
        <v>31</v>
      </c>
      <c r="C82" s="6" t="s">
        <v>292</v>
      </c>
      <c r="D82" s="7" t="s">
        <v>293</v>
      </c>
      <c r="E82" s="6" t="s">
        <v>13</v>
      </c>
      <c r="F82" s="5">
        <v>1</v>
      </c>
      <c r="G82" s="5">
        <v>1</v>
      </c>
    </row>
    <row r="83" spans="1:7" ht="17.25" customHeight="1">
      <c r="A83" s="1" t="s">
        <v>294</v>
      </c>
      <c r="B83" s="2" t="s">
        <v>262</v>
      </c>
      <c r="C83" s="3">
        <v>43900.430601852</v>
      </c>
      <c r="D83" s="2" t="s">
        <v>3</v>
      </c>
      <c r="E83" s="4" t="s">
        <v>4</v>
      </c>
      <c r="F83" s="5">
        <v>1</v>
      </c>
      <c r="G83" s="5">
        <v>1</v>
      </c>
    </row>
    <row r="84" spans="1:7" ht="17.25" customHeight="1">
      <c r="A84" s="1" t="s">
        <v>295</v>
      </c>
      <c r="B84" s="2" t="s">
        <v>296</v>
      </c>
      <c r="C84" s="3">
        <v>43875.427037037</v>
      </c>
      <c r="D84" s="2" t="s">
        <v>3</v>
      </c>
      <c r="E84" s="4" t="s">
        <v>4</v>
      </c>
      <c r="F84" s="5">
        <v>1</v>
      </c>
      <c r="G84" s="5">
        <v>1</v>
      </c>
    </row>
    <row r="85" spans="1:7" ht="17.25" customHeight="1">
      <c r="A85" s="1" t="s">
        <v>297</v>
      </c>
      <c r="B85" s="2" t="s">
        <v>298</v>
      </c>
      <c r="C85" s="3">
        <v>43902.748449074003</v>
      </c>
      <c r="D85" s="2" t="s">
        <v>3</v>
      </c>
      <c r="E85" s="4" t="s">
        <v>4</v>
      </c>
      <c r="F85" s="5">
        <v>1</v>
      </c>
      <c r="G85" s="5">
        <v>1</v>
      </c>
    </row>
    <row r="86" spans="1:7" ht="17.25" customHeight="1">
      <c r="A86" s="1" t="s">
        <v>299</v>
      </c>
      <c r="B86" s="2" t="s">
        <v>300</v>
      </c>
      <c r="C86" s="3">
        <v>43479.933888888998</v>
      </c>
      <c r="D86" s="2" t="s">
        <v>3</v>
      </c>
      <c r="E86" s="4" t="s">
        <v>4</v>
      </c>
      <c r="F86" s="5">
        <v>1</v>
      </c>
      <c r="G86" s="5">
        <v>1</v>
      </c>
    </row>
    <row r="87" spans="1:7" ht="17.25" customHeight="1">
      <c r="A87" s="1" t="s">
        <v>301</v>
      </c>
      <c r="B87" s="2" t="s">
        <v>302</v>
      </c>
      <c r="C87" s="3">
        <v>43874.502025463</v>
      </c>
      <c r="D87" s="2" t="s">
        <v>3</v>
      </c>
      <c r="E87" s="4" t="s">
        <v>4</v>
      </c>
      <c r="F87" s="5">
        <v>1</v>
      </c>
      <c r="G87" s="5">
        <v>1</v>
      </c>
    </row>
    <row r="88" spans="1:7" ht="17.25" customHeight="1">
      <c r="A88" s="1" t="s">
        <v>303</v>
      </c>
      <c r="B88" s="2" t="s">
        <v>304</v>
      </c>
      <c r="C88" s="3">
        <v>43578.811527778002</v>
      </c>
      <c r="D88" s="2" t="s">
        <v>3</v>
      </c>
      <c r="E88" s="4" t="s">
        <v>4</v>
      </c>
      <c r="F88" s="5">
        <v>1</v>
      </c>
      <c r="G88" s="5">
        <v>1</v>
      </c>
    </row>
    <row r="89" spans="1:7" ht="17.25" customHeight="1">
      <c r="A89" s="1" t="s">
        <v>305</v>
      </c>
      <c r="B89" s="2" t="s">
        <v>306</v>
      </c>
      <c r="C89" s="3">
        <v>43582.438680555999</v>
      </c>
      <c r="D89" s="2" t="s">
        <v>3</v>
      </c>
      <c r="E89" s="4" t="s">
        <v>4</v>
      </c>
      <c r="F89" s="5">
        <v>1</v>
      </c>
      <c r="G89" s="5">
        <v>1</v>
      </c>
    </row>
    <row r="90" spans="1:7" ht="17.25" customHeight="1">
      <c r="A90" s="1" t="s">
        <v>307</v>
      </c>
      <c r="B90" s="2" t="s">
        <v>308</v>
      </c>
      <c r="C90" s="3">
        <v>43578.124097221997</v>
      </c>
      <c r="D90" s="2" t="s">
        <v>3</v>
      </c>
      <c r="E90" s="4" t="s">
        <v>4</v>
      </c>
      <c r="F90" s="5">
        <v>1</v>
      </c>
      <c r="G90" s="5">
        <v>1</v>
      </c>
    </row>
    <row r="91" spans="1:7" ht="17.25" customHeight="1">
      <c r="A91" s="1" t="s">
        <v>309</v>
      </c>
      <c r="B91" s="2" t="s">
        <v>310</v>
      </c>
      <c r="C91" s="3">
        <v>43686.431956018998</v>
      </c>
      <c r="D91" s="2" t="s">
        <v>3</v>
      </c>
      <c r="E91" s="4" t="s">
        <v>4</v>
      </c>
      <c r="F91" s="5">
        <v>1</v>
      </c>
      <c r="G91" s="5">
        <v>1</v>
      </c>
    </row>
    <row r="92" spans="1:7" ht="17.25" customHeight="1">
      <c r="A92" s="1" t="s">
        <v>311</v>
      </c>
      <c r="B92" s="2" t="s">
        <v>312</v>
      </c>
      <c r="C92" s="3">
        <v>43908.982291667002</v>
      </c>
      <c r="D92" s="2" t="s">
        <v>3</v>
      </c>
      <c r="E92" s="4" t="s">
        <v>4</v>
      </c>
      <c r="F92" s="5">
        <v>1</v>
      </c>
      <c r="G92" s="5">
        <v>1</v>
      </c>
    </row>
    <row r="93" spans="1:7" ht="17.25" customHeight="1">
      <c r="A93" s="1" t="s">
        <v>313</v>
      </c>
      <c r="B93" s="2" t="s">
        <v>314</v>
      </c>
      <c r="C93" s="3">
        <v>43892.896793981003</v>
      </c>
      <c r="D93" s="2" t="s">
        <v>3</v>
      </c>
      <c r="E93" s="4" t="s">
        <v>4</v>
      </c>
      <c r="F93" s="5">
        <v>1</v>
      </c>
      <c r="G93" s="5">
        <v>1</v>
      </c>
    </row>
    <row r="94" spans="1:7" ht="17.25" customHeight="1">
      <c r="A94" s="1" t="s">
        <v>315</v>
      </c>
      <c r="B94" s="2" t="s">
        <v>316</v>
      </c>
      <c r="C94" s="3">
        <v>43874.738888888998</v>
      </c>
      <c r="D94" s="2" t="s">
        <v>3</v>
      </c>
      <c r="E94" s="4" t="s">
        <v>4</v>
      </c>
      <c r="F94" s="5">
        <v>1</v>
      </c>
      <c r="G94" s="5">
        <v>1</v>
      </c>
    </row>
    <row r="95" spans="1:7" ht="17.25" customHeight="1">
      <c r="A95" s="1" t="s">
        <v>317</v>
      </c>
      <c r="B95" s="2" t="s">
        <v>318</v>
      </c>
      <c r="C95" s="3">
        <v>43878.806365741002</v>
      </c>
      <c r="D95" s="2" t="s">
        <v>3</v>
      </c>
      <c r="E95" s="4" t="s">
        <v>4</v>
      </c>
      <c r="F95" s="5">
        <v>1</v>
      </c>
      <c r="G95" s="5">
        <v>1</v>
      </c>
    </row>
    <row r="96" spans="1:7" ht="17.25" customHeight="1">
      <c r="A96" s="1" t="s">
        <v>319</v>
      </c>
      <c r="B96" s="2" t="s">
        <v>320</v>
      </c>
      <c r="C96" s="3">
        <v>43557.580983795997</v>
      </c>
      <c r="D96" s="2" t="s">
        <v>3</v>
      </c>
      <c r="E96" s="4" t="s">
        <v>4</v>
      </c>
      <c r="F96" s="5">
        <v>1</v>
      </c>
      <c r="G96" s="5">
        <v>1</v>
      </c>
    </row>
    <row r="97" spans="1:7" ht="17.25" customHeight="1">
      <c r="A97" s="1" t="s">
        <v>321</v>
      </c>
      <c r="B97" s="2" t="s">
        <v>322</v>
      </c>
      <c r="C97" s="3">
        <v>42889.931770832998</v>
      </c>
      <c r="D97" s="2" t="s">
        <v>3</v>
      </c>
      <c r="E97" s="4" t="s">
        <v>4</v>
      </c>
      <c r="F97" s="5">
        <v>1</v>
      </c>
      <c r="G97" s="5">
        <v>1</v>
      </c>
    </row>
    <row r="98" spans="1:7" ht="17.25" customHeight="1">
      <c r="A98" s="1" t="s">
        <v>323</v>
      </c>
      <c r="B98" s="8" t="s">
        <v>324</v>
      </c>
      <c r="C98" s="3">
        <v>43578.926643519</v>
      </c>
      <c r="D98" s="2" t="s">
        <v>3</v>
      </c>
      <c r="E98" s="4" t="s">
        <v>4</v>
      </c>
      <c r="F98" s="5">
        <v>1</v>
      </c>
      <c r="G98" s="5">
        <v>1</v>
      </c>
    </row>
    <row r="99" spans="1:7" ht="17.25" customHeight="1">
      <c r="A99" s="1" t="s">
        <v>325</v>
      </c>
      <c r="B99" s="2" t="s">
        <v>326</v>
      </c>
      <c r="C99" s="3">
        <v>43875.066956019</v>
      </c>
      <c r="D99" s="2" t="s">
        <v>3</v>
      </c>
      <c r="E99" s="4" t="s">
        <v>4</v>
      </c>
      <c r="F99" s="5">
        <v>1</v>
      </c>
      <c r="G99" s="5">
        <v>1</v>
      </c>
    </row>
    <row r="100" spans="1:7" ht="17.25" customHeight="1">
      <c r="A100" s="1" t="s">
        <v>327</v>
      </c>
      <c r="B100" s="2" t="s">
        <v>328</v>
      </c>
      <c r="C100" s="3">
        <v>43545.524027778003</v>
      </c>
      <c r="D100" s="2" t="s">
        <v>3</v>
      </c>
      <c r="E100" s="4" t="s">
        <v>4</v>
      </c>
      <c r="F100" s="5">
        <v>1</v>
      </c>
      <c r="G100" s="5">
        <v>1</v>
      </c>
    </row>
    <row r="101" spans="1:7" ht="17.25" customHeight="1">
      <c r="A101" s="1" t="s">
        <v>329</v>
      </c>
      <c r="B101" s="2" t="s">
        <v>330</v>
      </c>
      <c r="C101" s="3">
        <v>43705.033969907003</v>
      </c>
      <c r="D101" s="2" t="s">
        <v>3</v>
      </c>
      <c r="E101" s="4" t="s">
        <v>4</v>
      </c>
      <c r="F101" s="5">
        <v>1</v>
      </c>
      <c r="G101" s="5">
        <v>1</v>
      </c>
    </row>
    <row r="102" spans="1:7" ht="17.25" customHeight="1">
      <c r="A102" s="1" t="s">
        <v>331</v>
      </c>
      <c r="B102" s="2" t="s">
        <v>332</v>
      </c>
      <c r="C102" s="3">
        <v>43650.895335647998</v>
      </c>
      <c r="D102" s="2" t="s">
        <v>3</v>
      </c>
      <c r="E102" s="4" t="s">
        <v>4</v>
      </c>
      <c r="F102" s="5">
        <v>1</v>
      </c>
      <c r="G102" s="5">
        <v>1</v>
      </c>
    </row>
    <row r="103" spans="1:7" ht="17.25" customHeight="1">
      <c r="A103" s="1" t="s">
        <v>333</v>
      </c>
      <c r="B103" s="2" t="s">
        <v>334</v>
      </c>
      <c r="C103" s="3">
        <v>43482.548958332998</v>
      </c>
      <c r="D103" s="2" t="s">
        <v>3</v>
      </c>
      <c r="E103" s="4" t="s">
        <v>4</v>
      </c>
      <c r="F103" s="5">
        <v>1</v>
      </c>
      <c r="G103" s="5">
        <v>1</v>
      </c>
    </row>
    <row r="104" spans="1:7" ht="17.25" customHeight="1">
      <c r="A104" s="1" t="s">
        <v>335</v>
      </c>
      <c r="B104" s="2" t="s">
        <v>336</v>
      </c>
      <c r="C104" s="3">
        <v>43653.532256944003</v>
      </c>
      <c r="D104" s="2" t="s">
        <v>3</v>
      </c>
      <c r="E104" s="4" t="s">
        <v>4</v>
      </c>
      <c r="F104" s="5">
        <v>0</v>
      </c>
      <c r="G104" s="5">
        <v>1</v>
      </c>
    </row>
    <row r="105" spans="1:7" ht="17.25" customHeight="1">
      <c r="A105" s="1" t="s">
        <v>337</v>
      </c>
      <c r="B105" s="2" t="s">
        <v>338</v>
      </c>
      <c r="C105" s="3">
        <v>43666.995682870001</v>
      </c>
      <c r="D105" s="2" t="s">
        <v>3</v>
      </c>
      <c r="E105" s="4" t="s">
        <v>4</v>
      </c>
      <c r="F105" s="5">
        <v>1</v>
      </c>
      <c r="G105" s="5">
        <v>1</v>
      </c>
    </row>
    <row r="106" spans="1:7" ht="17.25" customHeight="1">
      <c r="A106" s="1" t="s">
        <v>339</v>
      </c>
      <c r="B106" s="2" t="s">
        <v>340</v>
      </c>
      <c r="C106" s="3">
        <v>43983.911631944</v>
      </c>
      <c r="D106" s="2" t="s">
        <v>3</v>
      </c>
      <c r="E106" s="4" t="s">
        <v>4</v>
      </c>
      <c r="F106" s="5">
        <v>1</v>
      </c>
      <c r="G106" s="5">
        <v>1</v>
      </c>
    </row>
    <row r="107" spans="1:7" ht="17.25" customHeight="1">
      <c r="A107" s="1" t="s">
        <v>341</v>
      </c>
      <c r="B107" s="2" t="s">
        <v>342</v>
      </c>
      <c r="C107" s="3">
        <v>43514.849074074002</v>
      </c>
      <c r="D107" s="2" t="s">
        <v>3</v>
      </c>
      <c r="E107" s="4" t="s">
        <v>4</v>
      </c>
      <c r="F107" s="5">
        <v>1</v>
      </c>
      <c r="G107" s="5">
        <v>1</v>
      </c>
    </row>
    <row r="108" spans="1:7" ht="17.25" customHeight="1">
      <c r="A108" s="1" t="s">
        <v>343</v>
      </c>
      <c r="B108" s="2" t="s">
        <v>344</v>
      </c>
      <c r="C108" s="3">
        <v>43987.655972221997</v>
      </c>
      <c r="D108" s="2" t="s">
        <v>3</v>
      </c>
      <c r="E108" s="4" t="s">
        <v>4</v>
      </c>
      <c r="F108" s="5">
        <v>1</v>
      </c>
      <c r="G108" s="5">
        <v>1</v>
      </c>
    </row>
    <row r="109" spans="1:7" ht="17.25" customHeight="1">
      <c r="A109" s="1" t="s">
        <v>345</v>
      </c>
      <c r="B109" s="2" t="s">
        <v>346</v>
      </c>
      <c r="C109" s="3">
        <v>43553.979490741003</v>
      </c>
      <c r="D109" s="2" t="s">
        <v>3</v>
      </c>
      <c r="E109" s="4" t="s">
        <v>4</v>
      </c>
      <c r="F109" s="5">
        <v>1</v>
      </c>
      <c r="G109" s="5">
        <v>1</v>
      </c>
    </row>
    <row r="110" spans="1:7" ht="17.25" customHeight="1">
      <c r="A110" s="1" t="s">
        <v>347</v>
      </c>
      <c r="B110" s="2" t="s">
        <v>348</v>
      </c>
      <c r="C110" s="3">
        <v>43840.031909721998</v>
      </c>
      <c r="D110" s="2" t="s">
        <v>3</v>
      </c>
      <c r="E110" s="4" t="s">
        <v>4</v>
      </c>
      <c r="F110" s="5">
        <v>1</v>
      </c>
      <c r="G110" s="5">
        <v>1</v>
      </c>
    </row>
    <row r="111" spans="1:7" ht="17.25" customHeight="1">
      <c r="A111" s="1" t="s">
        <v>349</v>
      </c>
      <c r="B111" s="2" t="s">
        <v>350</v>
      </c>
      <c r="C111" s="3">
        <v>43429.487152777998</v>
      </c>
      <c r="D111" s="2" t="s">
        <v>3</v>
      </c>
      <c r="E111" s="4" t="s">
        <v>4</v>
      </c>
      <c r="F111" s="5">
        <v>1</v>
      </c>
      <c r="G111" s="5">
        <v>1</v>
      </c>
    </row>
    <row r="112" spans="1:7" ht="17.25" customHeight="1">
      <c r="A112" s="1" t="s">
        <v>351</v>
      </c>
      <c r="B112" s="2" t="s">
        <v>352</v>
      </c>
      <c r="C112" s="3">
        <v>43578.886134259003</v>
      </c>
      <c r="D112" s="2" t="s">
        <v>3</v>
      </c>
      <c r="E112" s="4" t="s">
        <v>4</v>
      </c>
      <c r="F112" s="5">
        <v>0</v>
      </c>
      <c r="G112" s="5">
        <v>1</v>
      </c>
    </row>
    <row r="113" spans="1:7" ht="17.25" customHeight="1">
      <c r="A113" s="1" t="s">
        <v>353</v>
      </c>
      <c r="B113" s="2" t="s">
        <v>354</v>
      </c>
      <c r="C113" s="3">
        <v>43842.948379629997</v>
      </c>
      <c r="D113" s="2" t="s">
        <v>3</v>
      </c>
      <c r="E113" s="4" t="s">
        <v>4</v>
      </c>
      <c r="F113" s="5">
        <v>1</v>
      </c>
      <c r="G113" s="5">
        <v>1</v>
      </c>
    </row>
    <row r="114" spans="1:7" ht="17.25" customHeight="1">
      <c r="A114" s="1" t="s">
        <v>355</v>
      </c>
      <c r="B114" s="2" t="s">
        <v>356</v>
      </c>
      <c r="C114" s="3">
        <v>43558.427870369997</v>
      </c>
      <c r="D114" s="2" t="s">
        <v>3</v>
      </c>
      <c r="E114" s="4" t="s">
        <v>4</v>
      </c>
      <c r="F114" s="5">
        <v>1</v>
      </c>
      <c r="G114" s="5">
        <v>1</v>
      </c>
    </row>
    <row r="115" spans="1:7" ht="17.25" customHeight="1">
      <c r="A115" s="1" t="s">
        <v>357</v>
      </c>
      <c r="B115" s="2" t="s">
        <v>358</v>
      </c>
      <c r="C115" s="3">
        <v>43689.609965278003</v>
      </c>
      <c r="D115" s="2" t="s">
        <v>3</v>
      </c>
      <c r="E115" s="4" t="s">
        <v>4</v>
      </c>
      <c r="F115" s="5">
        <v>1</v>
      </c>
      <c r="G115" s="5">
        <v>1</v>
      </c>
    </row>
    <row r="116" spans="1:7" ht="17.25" customHeight="1">
      <c r="A116" s="1" t="s">
        <v>359</v>
      </c>
      <c r="B116" s="2" t="s">
        <v>360</v>
      </c>
      <c r="C116" s="3">
        <v>43666.533854166999</v>
      </c>
      <c r="D116" s="2" t="s">
        <v>3</v>
      </c>
      <c r="E116" s="4" t="s">
        <v>4</v>
      </c>
      <c r="F116" s="5">
        <v>1</v>
      </c>
      <c r="G116" s="5">
        <v>1</v>
      </c>
    </row>
    <row r="117" spans="1:7" ht="17.25" customHeight="1">
      <c r="A117" s="1" t="s">
        <v>361</v>
      </c>
      <c r="B117" s="2" t="s">
        <v>362</v>
      </c>
      <c r="C117" s="3">
        <v>43710.716319444</v>
      </c>
      <c r="D117" s="2" t="s">
        <v>3</v>
      </c>
      <c r="E117" s="4" t="s">
        <v>4</v>
      </c>
      <c r="F117" s="5">
        <v>0</v>
      </c>
      <c r="G117" s="5">
        <v>1</v>
      </c>
    </row>
    <row r="118" spans="1:7" ht="17.25" customHeight="1">
      <c r="A118" s="1" t="s">
        <v>363</v>
      </c>
      <c r="B118" s="2" t="s">
        <v>364</v>
      </c>
      <c r="C118" s="3">
        <v>43432.458391204003</v>
      </c>
      <c r="D118" s="2" t="s">
        <v>3</v>
      </c>
      <c r="E118" s="4" t="s">
        <v>4</v>
      </c>
      <c r="F118" s="5">
        <v>1</v>
      </c>
      <c r="G118" s="5">
        <v>1</v>
      </c>
    </row>
    <row r="119" spans="1:7" ht="17.25" customHeight="1">
      <c r="A119" s="1" t="s">
        <v>365</v>
      </c>
      <c r="B119" s="2" t="s">
        <v>366</v>
      </c>
      <c r="C119" s="3">
        <v>43992.522905092999</v>
      </c>
      <c r="D119" s="2" t="s">
        <v>3</v>
      </c>
      <c r="E119" s="4" t="s">
        <v>4</v>
      </c>
      <c r="F119" s="5">
        <v>1</v>
      </c>
      <c r="G119" s="5">
        <v>1</v>
      </c>
    </row>
    <row r="120" spans="1:7" ht="17.25" customHeight="1">
      <c r="A120" s="1" t="s">
        <v>367</v>
      </c>
      <c r="B120" s="2" t="s">
        <v>368</v>
      </c>
      <c r="C120" s="3">
        <v>43902.951550926002</v>
      </c>
      <c r="D120" s="2" t="s">
        <v>3</v>
      </c>
      <c r="E120" s="4" t="s">
        <v>4</v>
      </c>
      <c r="F120" s="5">
        <v>1</v>
      </c>
      <c r="G120" s="5">
        <v>1</v>
      </c>
    </row>
    <row r="121" spans="1:7" ht="17.25" customHeight="1">
      <c r="A121" s="1" t="s">
        <v>369</v>
      </c>
      <c r="B121" s="2" t="s">
        <v>370</v>
      </c>
      <c r="C121" s="3">
        <v>43686.035763888998</v>
      </c>
      <c r="D121" s="2" t="s">
        <v>3</v>
      </c>
      <c r="E121" s="4" t="s">
        <v>4</v>
      </c>
      <c r="F121" s="5">
        <v>1</v>
      </c>
      <c r="G121" s="5">
        <v>1</v>
      </c>
    </row>
    <row r="122" spans="1:7" ht="17.25" customHeight="1">
      <c r="A122" s="1" t="s">
        <v>371</v>
      </c>
      <c r="B122" s="2" t="s">
        <v>310</v>
      </c>
      <c r="C122" s="3">
        <v>43721.971087963</v>
      </c>
      <c r="D122" s="2" t="s">
        <v>3</v>
      </c>
      <c r="E122" s="4" t="s">
        <v>4</v>
      </c>
      <c r="F122" s="5">
        <v>1</v>
      </c>
      <c r="G122" s="5">
        <v>1</v>
      </c>
    </row>
    <row r="123" spans="1:7" ht="17.25" customHeight="1">
      <c r="A123" s="1" t="s">
        <v>372</v>
      </c>
      <c r="B123" s="2" t="s">
        <v>373</v>
      </c>
      <c r="C123" s="3">
        <v>43664.002962963001</v>
      </c>
      <c r="D123" s="2" t="s">
        <v>3</v>
      </c>
      <c r="E123" s="4" t="s">
        <v>4</v>
      </c>
      <c r="F123" s="5">
        <v>1</v>
      </c>
      <c r="G123" s="5">
        <v>1</v>
      </c>
    </row>
    <row r="124" spans="1:7" ht="17.25" customHeight="1">
      <c r="A124" s="1" t="s">
        <v>374</v>
      </c>
      <c r="B124" s="2" t="s">
        <v>375</v>
      </c>
      <c r="C124" s="3">
        <v>43578.370671295997</v>
      </c>
      <c r="D124" s="2" t="s">
        <v>3</v>
      </c>
      <c r="E124" s="4" t="s">
        <v>4</v>
      </c>
      <c r="F124" s="5">
        <v>0</v>
      </c>
      <c r="G124" s="5">
        <v>1</v>
      </c>
    </row>
    <row r="125" spans="1:7" ht="17.25" customHeight="1">
      <c r="A125" s="1" t="s">
        <v>376</v>
      </c>
      <c r="B125" s="2" t="s">
        <v>377</v>
      </c>
      <c r="C125" s="3">
        <v>43554.492858796002</v>
      </c>
      <c r="D125" s="2" t="s">
        <v>3</v>
      </c>
      <c r="E125" s="4" t="s">
        <v>4</v>
      </c>
      <c r="F125" s="5">
        <v>1</v>
      </c>
      <c r="G125" s="5">
        <v>1</v>
      </c>
    </row>
    <row r="126" spans="1:7" ht="17.25" customHeight="1">
      <c r="A126" s="1" t="s">
        <v>378</v>
      </c>
      <c r="B126" s="2" t="s">
        <v>379</v>
      </c>
      <c r="C126" s="3">
        <v>43132.102893518997</v>
      </c>
      <c r="D126" s="2" t="s">
        <v>3</v>
      </c>
      <c r="E126" s="4" t="s">
        <v>4</v>
      </c>
      <c r="F126" s="5">
        <v>1</v>
      </c>
      <c r="G126" s="5">
        <v>1</v>
      </c>
    </row>
    <row r="127" spans="1:7" ht="17.25" customHeight="1">
      <c r="A127" s="1" t="s">
        <v>380</v>
      </c>
      <c r="B127" s="2" t="s">
        <v>381</v>
      </c>
      <c r="C127" s="3">
        <v>43991.927453703996</v>
      </c>
      <c r="D127" s="2" t="s">
        <v>3</v>
      </c>
      <c r="E127" s="4" t="s">
        <v>4</v>
      </c>
      <c r="F127" s="5">
        <v>1</v>
      </c>
      <c r="G127" s="5">
        <v>1</v>
      </c>
    </row>
    <row r="128" spans="1:7" ht="17.25" customHeight="1">
      <c r="A128" s="1" t="s">
        <v>382</v>
      </c>
      <c r="B128" s="2" t="s">
        <v>383</v>
      </c>
      <c r="C128" s="3">
        <v>43578.151041666999</v>
      </c>
      <c r="D128" s="2" t="s">
        <v>3</v>
      </c>
      <c r="E128" s="4" t="s">
        <v>4</v>
      </c>
      <c r="F128" s="5">
        <v>1</v>
      </c>
      <c r="G128" s="5">
        <v>1</v>
      </c>
    </row>
    <row r="129" spans="1:7" ht="17.25" customHeight="1">
      <c r="A129" s="1" t="s">
        <v>384</v>
      </c>
      <c r="B129" s="2" t="s">
        <v>385</v>
      </c>
      <c r="C129" s="3">
        <v>43431.760266204001</v>
      </c>
      <c r="D129" s="2" t="s">
        <v>3</v>
      </c>
      <c r="E129" s="4" t="s">
        <v>4</v>
      </c>
      <c r="F129" s="5">
        <v>1</v>
      </c>
      <c r="G129" s="5">
        <v>1</v>
      </c>
    </row>
    <row r="130" spans="1:7" ht="17.25" customHeight="1">
      <c r="A130" s="1" t="s">
        <v>386</v>
      </c>
      <c r="B130" s="2" t="s">
        <v>387</v>
      </c>
      <c r="C130" s="3">
        <v>43577.950740740998</v>
      </c>
      <c r="D130" s="2" t="s">
        <v>3</v>
      </c>
      <c r="E130" s="4" t="s">
        <v>4</v>
      </c>
      <c r="F130" s="5">
        <v>1</v>
      </c>
      <c r="G130" s="5">
        <v>1</v>
      </c>
    </row>
    <row r="131" spans="1:7" ht="17.25" customHeight="1">
      <c r="A131" s="1" t="s">
        <v>388</v>
      </c>
      <c r="B131" s="2" t="s">
        <v>389</v>
      </c>
      <c r="C131" s="3">
        <v>43893.592789351998</v>
      </c>
      <c r="D131" s="2" t="s">
        <v>3</v>
      </c>
      <c r="E131" s="4" t="s">
        <v>4</v>
      </c>
      <c r="F131" s="5">
        <v>1</v>
      </c>
      <c r="G131" s="5">
        <v>1</v>
      </c>
    </row>
    <row r="132" spans="1:7" ht="17.25" customHeight="1">
      <c r="A132" s="1" t="s">
        <v>390</v>
      </c>
      <c r="B132" s="2" t="s">
        <v>391</v>
      </c>
      <c r="C132" s="3">
        <v>43994.903981481002</v>
      </c>
      <c r="D132" s="2" t="s">
        <v>3</v>
      </c>
      <c r="E132" s="4" t="s">
        <v>4</v>
      </c>
      <c r="F132" s="5">
        <v>1</v>
      </c>
      <c r="G132" s="5">
        <v>1</v>
      </c>
    </row>
    <row r="133" spans="1:7" ht="17.25" customHeight="1">
      <c r="A133" s="1" t="s">
        <v>392</v>
      </c>
      <c r="B133" s="2" t="s">
        <v>393</v>
      </c>
      <c r="C133" s="3">
        <v>43557.086886573998</v>
      </c>
      <c r="D133" s="2" t="s">
        <v>3</v>
      </c>
      <c r="E133" s="4" t="s">
        <v>4</v>
      </c>
      <c r="F133" s="5">
        <v>1</v>
      </c>
      <c r="G133" s="5">
        <v>1</v>
      </c>
    </row>
    <row r="134" spans="1:7" ht="17.25" customHeight="1">
      <c r="A134" s="1" t="s">
        <v>394</v>
      </c>
      <c r="B134" s="2" t="s">
        <v>395</v>
      </c>
      <c r="C134" s="3">
        <v>43879.710567130001</v>
      </c>
      <c r="D134" s="2" t="s">
        <v>3</v>
      </c>
      <c r="E134" s="4" t="s">
        <v>4</v>
      </c>
      <c r="F134" s="5">
        <v>1</v>
      </c>
      <c r="G134" s="5">
        <v>1</v>
      </c>
    </row>
    <row r="135" spans="1:7" ht="17.25" customHeight="1">
      <c r="A135" s="1" t="s">
        <v>396</v>
      </c>
      <c r="B135" s="2" t="s">
        <v>397</v>
      </c>
      <c r="C135" s="3">
        <v>43845.672430555998</v>
      </c>
      <c r="D135" s="2" t="s">
        <v>3</v>
      </c>
      <c r="E135" s="4" t="s">
        <v>4</v>
      </c>
      <c r="F135" s="5">
        <v>1</v>
      </c>
      <c r="G135" s="5">
        <v>1</v>
      </c>
    </row>
    <row r="136" spans="1:7" ht="17.25" customHeight="1">
      <c r="A136" s="1" t="s">
        <v>398</v>
      </c>
      <c r="B136" s="2" t="s">
        <v>399</v>
      </c>
      <c r="C136" s="3">
        <v>43904.571238425997</v>
      </c>
      <c r="D136" s="2" t="s">
        <v>3</v>
      </c>
      <c r="E136" s="4" t="s">
        <v>4</v>
      </c>
      <c r="F136" s="5">
        <v>1</v>
      </c>
      <c r="G136" s="5">
        <v>1</v>
      </c>
    </row>
    <row r="137" spans="1:7" ht="17.25" customHeight="1">
      <c r="A137" s="1" t="s">
        <v>400</v>
      </c>
      <c r="B137" s="2" t="s">
        <v>401</v>
      </c>
      <c r="C137" s="3">
        <v>43610.061828703998</v>
      </c>
      <c r="D137" s="2" t="s">
        <v>3</v>
      </c>
      <c r="E137" s="4" t="s">
        <v>4</v>
      </c>
      <c r="F137" s="5">
        <v>1</v>
      </c>
      <c r="G137" s="5">
        <v>1</v>
      </c>
    </row>
    <row r="138" spans="1:7" ht="19.5" customHeight="1">
      <c r="A138" s="1" t="s">
        <v>402</v>
      </c>
      <c r="B138" s="2" t="s">
        <v>403</v>
      </c>
      <c r="C138" s="3">
        <v>43137.609224537002</v>
      </c>
      <c r="D138" s="2" t="s">
        <v>3</v>
      </c>
      <c r="E138" s="4" t="s">
        <v>4</v>
      </c>
      <c r="F138" s="5">
        <v>1</v>
      </c>
      <c r="G138" s="5">
        <v>1</v>
      </c>
    </row>
    <row r="139" spans="1:7" ht="17.25" customHeight="1">
      <c r="A139" s="1" t="s">
        <v>404</v>
      </c>
      <c r="B139" s="2" t="s">
        <v>405</v>
      </c>
      <c r="C139" s="3">
        <v>43873.475196758998</v>
      </c>
      <c r="D139" s="2" t="s">
        <v>3</v>
      </c>
      <c r="E139" s="4" t="s">
        <v>4</v>
      </c>
      <c r="F139" s="5">
        <v>1</v>
      </c>
      <c r="G139" s="5">
        <v>1</v>
      </c>
    </row>
    <row r="140" spans="1:7" ht="17.25" customHeight="1">
      <c r="A140" s="1" t="s">
        <v>406</v>
      </c>
      <c r="B140" s="2" t="s">
        <v>407</v>
      </c>
      <c r="C140" s="3">
        <v>43843.435208333001</v>
      </c>
      <c r="D140" s="2" t="s">
        <v>3</v>
      </c>
      <c r="E140" s="4" t="s">
        <v>4</v>
      </c>
      <c r="F140" s="5">
        <v>1</v>
      </c>
      <c r="G140" s="5">
        <v>1</v>
      </c>
    </row>
    <row r="141" spans="1:7" ht="17.25" customHeight="1">
      <c r="A141" s="1" t="s">
        <v>408</v>
      </c>
      <c r="B141" s="2" t="s">
        <v>409</v>
      </c>
      <c r="C141" s="3">
        <v>43578.762592592997</v>
      </c>
      <c r="D141" s="2" t="s">
        <v>3</v>
      </c>
      <c r="E141" s="4" t="s">
        <v>4</v>
      </c>
      <c r="F141" s="5">
        <v>1</v>
      </c>
      <c r="G141" s="5">
        <v>1</v>
      </c>
    </row>
    <row r="142" spans="1:7" ht="17.25" customHeight="1">
      <c r="A142" s="1" t="s">
        <v>410</v>
      </c>
      <c r="B142" s="2" t="s">
        <v>411</v>
      </c>
      <c r="C142" s="3">
        <v>43684.74056713</v>
      </c>
      <c r="D142" s="2" t="s">
        <v>3</v>
      </c>
      <c r="E142" s="4" t="s">
        <v>4</v>
      </c>
      <c r="F142" s="5">
        <v>1</v>
      </c>
      <c r="G142" s="5">
        <v>1</v>
      </c>
    </row>
    <row r="143" spans="1:7" ht="17.25" customHeight="1">
      <c r="A143" s="1" t="s">
        <v>412</v>
      </c>
      <c r="B143" s="2" t="s">
        <v>413</v>
      </c>
      <c r="C143" s="3">
        <v>43581.854467593002</v>
      </c>
      <c r="D143" s="2" t="s">
        <v>3</v>
      </c>
      <c r="E143" s="4" t="s">
        <v>4</v>
      </c>
      <c r="F143" s="5">
        <v>1</v>
      </c>
      <c r="G143" s="5">
        <v>1</v>
      </c>
    </row>
    <row r="144" spans="1:7" ht="17.25" customHeight="1">
      <c r="A144" s="1" t="s">
        <v>414</v>
      </c>
      <c r="B144" s="2" t="s">
        <v>415</v>
      </c>
      <c r="C144" s="3">
        <v>43910.897210648</v>
      </c>
      <c r="D144" s="2" t="s">
        <v>3</v>
      </c>
      <c r="E144" s="4" t="s">
        <v>4</v>
      </c>
      <c r="F144" s="5">
        <v>1</v>
      </c>
      <c r="G144" s="5">
        <v>1</v>
      </c>
    </row>
    <row r="145" spans="1:7" ht="17.25" customHeight="1">
      <c r="A145" s="1" t="s">
        <v>416</v>
      </c>
      <c r="B145" s="2" t="s">
        <v>417</v>
      </c>
      <c r="C145" s="3">
        <v>43897.041388889003</v>
      </c>
      <c r="D145" s="2" t="s">
        <v>3</v>
      </c>
      <c r="E145" s="4" t="s">
        <v>4</v>
      </c>
      <c r="F145" s="5">
        <v>1</v>
      </c>
      <c r="G145" s="5">
        <v>1</v>
      </c>
    </row>
    <row r="146" spans="1:7" ht="17.25" customHeight="1">
      <c r="A146" s="1" t="s">
        <v>418</v>
      </c>
      <c r="B146" s="2" t="s">
        <v>419</v>
      </c>
      <c r="C146" s="3">
        <v>43984.044108795999</v>
      </c>
      <c r="D146" s="2" t="s">
        <v>3</v>
      </c>
      <c r="E146" s="4" t="s">
        <v>4</v>
      </c>
      <c r="F146" s="5">
        <v>1</v>
      </c>
      <c r="G146" s="5">
        <v>1</v>
      </c>
    </row>
    <row r="147" spans="1:7" ht="17.25" customHeight="1">
      <c r="A147" s="1" t="s">
        <v>420</v>
      </c>
      <c r="B147" s="2" t="s">
        <v>421</v>
      </c>
      <c r="C147" s="3">
        <v>43652.521053240998</v>
      </c>
      <c r="D147" s="2" t="s">
        <v>3</v>
      </c>
      <c r="E147" s="4" t="s">
        <v>4</v>
      </c>
      <c r="F147" s="5">
        <v>1</v>
      </c>
      <c r="G147" s="5">
        <v>1</v>
      </c>
    </row>
    <row r="148" spans="1:7" ht="17.25" customHeight="1">
      <c r="A148" s="1" t="s">
        <v>422</v>
      </c>
      <c r="B148" s="2" t="s">
        <v>423</v>
      </c>
      <c r="C148" s="3">
        <v>43546.802013888999</v>
      </c>
      <c r="D148" s="2" t="s">
        <v>3</v>
      </c>
      <c r="E148" s="4" t="s">
        <v>4</v>
      </c>
      <c r="F148" s="5">
        <v>1</v>
      </c>
      <c r="G148" s="5">
        <v>1</v>
      </c>
    </row>
    <row r="149" spans="1:7" ht="17.25" customHeight="1">
      <c r="A149" s="1" t="s">
        <v>424</v>
      </c>
      <c r="B149" s="2" t="s">
        <v>425</v>
      </c>
      <c r="C149" s="3">
        <v>43844.522025462997</v>
      </c>
      <c r="D149" s="2" t="s">
        <v>3</v>
      </c>
      <c r="E149" s="4" t="s">
        <v>4</v>
      </c>
      <c r="F149" s="5">
        <v>1</v>
      </c>
      <c r="G149" s="5">
        <v>1</v>
      </c>
    </row>
    <row r="150" spans="1:7" ht="17.25" customHeight="1">
      <c r="A150" s="1" t="s">
        <v>426</v>
      </c>
      <c r="B150" s="2" t="s">
        <v>427</v>
      </c>
      <c r="C150" s="3">
        <v>43782.805682869999</v>
      </c>
      <c r="D150" s="2" t="s">
        <v>3</v>
      </c>
      <c r="E150" s="4" t="s">
        <v>4</v>
      </c>
      <c r="F150" s="5">
        <v>1</v>
      </c>
      <c r="G150" s="5">
        <v>1</v>
      </c>
    </row>
    <row r="151" spans="1:7" ht="17.25" customHeight="1">
      <c r="A151" s="1" t="s">
        <v>428</v>
      </c>
      <c r="B151" s="2" t="s">
        <v>429</v>
      </c>
      <c r="C151" s="3">
        <v>43840.750659721998</v>
      </c>
      <c r="D151" s="2" t="s">
        <v>3</v>
      </c>
      <c r="E151" s="4" t="s">
        <v>4</v>
      </c>
      <c r="F151" s="5">
        <v>1</v>
      </c>
      <c r="G151" s="5">
        <v>1</v>
      </c>
    </row>
    <row r="152" spans="1:7" ht="17.25" customHeight="1">
      <c r="A152" s="1" t="s">
        <v>430</v>
      </c>
      <c r="B152" s="2" t="s">
        <v>431</v>
      </c>
      <c r="C152" s="3">
        <v>43777.873935185002</v>
      </c>
      <c r="D152" s="2" t="s">
        <v>3</v>
      </c>
      <c r="E152" s="4" t="s">
        <v>4</v>
      </c>
      <c r="F152" s="5">
        <v>1</v>
      </c>
      <c r="G152" s="5">
        <v>1</v>
      </c>
    </row>
    <row r="153" spans="1:7" ht="17.25" customHeight="1">
      <c r="A153" s="1" t="s">
        <v>432</v>
      </c>
      <c r="B153" s="2" t="s">
        <v>433</v>
      </c>
      <c r="C153" s="3">
        <v>43878.726458333003</v>
      </c>
      <c r="D153" s="2" t="s">
        <v>3</v>
      </c>
      <c r="E153" s="4" t="s">
        <v>4</v>
      </c>
      <c r="F153" s="5">
        <v>1</v>
      </c>
      <c r="G153" s="5">
        <v>1</v>
      </c>
    </row>
    <row r="154" spans="1:7" ht="17.25" customHeight="1">
      <c r="A154" s="1" t="s">
        <v>434</v>
      </c>
      <c r="B154" s="2" t="s">
        <v>435</v>
      </c>
      <c r="C154" s="3">
        <v>43664.722291667</v>
      </c>
      <c r="D154" s="2" t="s">
        <v>3</v>
      </c>
      <c r="E154" s="4" t="s">
        <v>4</v>
      </c>
      <c r="F154" s="5">
        <v>1</v>
      </c>
      <c r="G154" s="5">
        <v>1</v>
      </c>
    </row>
    <row r="155" spans="1:7" ht="17.25" customHeight="1">
      <c r="A155" s="1" t="s">
        <v>436</v>
      </c>
      <c r="B155" s="2" t="s">
        <v>437</v>
      </c>
      <c r="C155" s="3">
        <v>43130.661469906998</v>
      </c>
      <c r="D155" s="2" t="s">
        <v>3</v>
      </c>
      <c r="E155" s="4" t="s">
        <v>4</v>
      </c>
      <c r="F155" s="5">
        <v>1</v>
      </c>
      <c r="G155" s="5">
        <v>1</v>
      </c>
    </row>
    <row r="156" spans="1:7" ht="17.25" customHeight="1">
      <c r="A156" s="1" t="s">
        <v>438</v>
      </c>
      <c r="B156" s="2" t="s">
        <v>439</v>
      </c>
      <c r="C156" s="3">
        <v>43878.621215277999</v>
      </c>
      <c r="D156" s="2" t="s">
        <v>3</v>
      </c>
      <c r="E156" s="4" t="s">
        <v>4</v>
      </c>
      <c r="F156" s="5">
        <v>1</v>
      </c>
      <c r="G156" s="5">
        <v>1</v>
      </c>
    </row>
    <row r="157" spans="1:7" ht="17.25" customHeight="1">
      <c r="A157" s="1" t="s">
        <v>440</v>
      </c>
      <c r="B157" s="2" t="s">
        <v>441</v>
      </c>
      <c r="C157" s="3">
        <v>42936.946736111</v>
      </c>
      <c r="D157" s="2" t="s">
        <v>3</v>
      </c>
      <c r="E157" s="4" t="s">
        <v>4</v>
      </c>
      <c r="F157" s="5">
        <v>1</v>
      </c>
      <c r="G157" s="5">
        <v>1</v>
      </c>
    </row>
    <row r="158" spans="1:7" ht="17.25" customHeight="1">
      <c r="A158" s="1" t="s">
        <v>442</v>
      </c>
      <c r="B158" s="2" t="s">
        <v>443</v>
      </c>
      <c r="C158" s="3">
        <v>43153.870717593003</v>
      </c>
      <c r="D158" s="2" t="s">
        <v>3</v>
      </c>
      <c r="E158" s="4" t="s">
        <v>4</v>
      </c>
      <c r="F158" s="5">
        <v>1</v>
      </c>
      <c r="G158" s="5">
        <v>1</v>
      </c>
    </row>
    <row r="159" spans="1:7" ht="17.25" customHeight="1">
      <c r="A159" s="1" t="s">
        <v>444</v>
      </c>
      <c r="B159" s="2" t="s">
        <v>445</v>
      </c>
      <c r="C159" s="3">
        <v>43908.317685185</v>
      </c>
      <c r="D159" s="2" t="s">
        <v>3</v>
      </c>
      <c r="E159" s="4" t="s">
        <v>4</v>
      </c>
      <c r="F159" s="5">
        <v>1</v>
      </c>
      <c r="G159" s="5">
        <v>1</v>
      </c>
    </row>
    <row r="160" spans="1:7" ht="17.25" customHeight="1">
      <c r="A160" s="21" t="s">
        <v>446</v>
      </c>
      <c r="B160" s="2" t="s">
        <v>447</v>
      </c>
      <c r="C160" s="3">
        <v>43433.674826388997</v>
      </c>
      <c r="D160" s="2" t="s">
        <v>3</v>
      </c>
      <c r="E160" s="4" t="s">
        <v>4</v>
      </c>
      <c r="F160" s="5">
        <v>1</v>
      </c>
      <c r="G160" s="5">
        <v>1</v>
      </c>
    </row>
    <row r="161" spans="1:7" ht="17.25" customHeight="1">
      <c r="A161" s="1" t="s">
        <v>448</v>
      </c>
      <c r="B161" s="2" t="s">
        <v>449</v>
      </c>
      <c r="C161" s="3">
        <v>43893.708240740998</v>
      </c>
      <c r="D161" s="2" t="s">
        <v>3</v>
      </c>
      <c r="E161" s="4" t="s">
        <v>4</v>
      </c>
      <c r="F161" s="5">
        <v>1</v>
      </c>
      <c r="G161" s="5">
        <v>1</v>
      </c>
    </row>
    <row r="162" spans="1:7" ht="17.25" customHeight="1">
      <c r="A162" s="1" t="s">
        <v>450</v>
      </c>
      <c r="B162" s="2" t="s">
        <v>451</v>
      </c>
      <c r="C162" s="3">
        <v>43664.507395833003</v>
      </c>
      <c r="D162" s="2" t="s">
        <v>3</v>
      </c>
      <c r="E162" s="4" t="s">
        <v>4</v>
      </c>
      <c r="F162" s="5">
        <v>1</v>
      </c>
      <c r="G162" s="5">
        <v>1</v>
      </c>
    </row>
    <row r="163" spans="1:7" ht="17.25" customHeight="1">
      <c r="A163" s="1" t="s">
        <v>452</v>
      </c>
      <c r="B163" s="2" t="s">
        <v>453</v>
      </c>
      <c r="C163" s="3">
        <v>43557.927511574002</v>
      </c>
      <c r="D163" s="2" t="s">
        <v>3</v>
      </c>
      <c r="E163" s="4" t="s">
        <v>4</v>
      </c>
      <c r="F163" s="5">
        <v>1</v>
      </c>
      <c r="G163" s="5">
        <v>1</v>
      </c>
    </row>
    <row r="164" spans="1:7" ht="17.25" customHeight="1">
      <c r="A164" s="1" t="s">
        <v>454</v>
      </c>
      <c r="B164" s="2" t="s">
        <v>455</v>
      </c>
      <c r="C164" s="3">
        <v>43783.380416667002</v>
      </c>
      <c r="D164" s="2" t="s">
        <v>3</v>
      </c>
      <c r="E164" s="4" t="s">
        <v>4</v>
      </c>
      <c r="F164" s="5">
        <v>1</v>
      </c>
      <c r="G164" s="5">
        <v>1</v>
      </c>
    </row>
    <row r="165" spans="1:7" ht="17.25" customHeight="1">
      <c r="A165" s="1" t="s">
        <v>456</v>
      </c>
      <c r="B165" s="2" t="s">
        <v>457</v>
      </c>
      <c r="C165" s="3">
        <v>43691.603460648003</v>
      </c>
      <c r="D165" s="2" t="s">
        <v>3</v>
      </c>
      <c r="E165" s="4" t="s">
        <v>4</v>
      </c>
      <c r="F165" s="5">
        <v>1</v>
      </c>
      <c r="G165" s="5">
        <v>1</v>
      </c>
    </row>
    <row r="166" spans="1:7" ht="17.25" customHeight="1">
      <c r="A166" s="1" t="s">
        <v>458</v>
      </c>
      <c r="B166" s="2" t="s">
        <v>459</v>
      </c>
      <c r="C166" s="3">
        <v>43842.831828704002</v>
      </c>
      <c r="D166" s="2" t="s">
        <v>3</v>
      </c>
      <c r="E166" s="4" t="s">
        <v>4</v>
      </c>
      <c r="F166" s="5">
        <v>1</v>
      </c>
      <c r="G166" s="5">
        <v>1</v>
      </c>
    </row>
    <row r="167" spans="1:7" ht="17.25" customHeight="1">
      <c r="A167" s="1" t="s">
        <v>460</v>
      </c>
      <c r="B167" s="2" t="s">
        <v>461</v>
      </c>
      <c r="C167" s="3">
        <v>43878.743923611</v>
      </c>
      <c r="D167" s="2" t="s">
        <v>3</v>
      </c>
      <c r="E167" s="4" t="s">
        <v>4</v>
      </c>
      <c r="F167" s="5">
        <v>1</v>
      </c>
      <c r="G167" s="5">
        <v>1</v>
      </c>
    </row>
    <row r="168" spans="1:7" ht="17.25" customHeight="1">
      <c r="A168" s="1" t="s">
        <v>462</v>
      </c>
      <c r="B168" s="2" t="s">
        <v>463</v>
      </c>
      <c r="C168" s="3">
        <v>43487.798402777997</v>
      </c>
      <c r="D168" s="2" t="s">
        <v>3</v>
      </c>
      <c r="E168" s="4" t="s">
        <v>4</v>
      </c>
      <c r="F168" s="5">
        <v>1</v>
      </c>
      <c r="G168" s="5">
        <v>1</v>
      </c>
    </row>
    <row r="169" spans="1:7" ht="17.25" customHeight="1">
      <c r="A169" s="1" t="s">
        <v>464</v>
      </c>
      <c r="B169" s="2" t="s">
        <v>266</v>
      </c>
      <c r="C169" s="3">
        <v>43992.964363425999</v>
      </c>
      <c r="D169" s="2" t="s">
        <v>3</v>
      </c>
      <c r="E169" s="4" t="s">
        <v>4</v>
      </c>
      <c r="F169" s="5">
        <v>1</v>
      </c>
      <c r="G169" s="5">
        <v>1</v>
      </c>
    </row>
    <row r="170" spans="1:7" ht="17.25" customHeight="1">
      <c r="A170" s="1" t="s">
        <v>465</v>
      </c>
      <c r="B170" s="2" t="s">
        <v>466</v>
      </c>
      <c r="C170" s="3">
        <v>43523.084837962997</v>
      </c>
      <c r="D170" s="2" t="s">
        <v>3</v>
      </c>
      <c r="E170" s="4" t="s">
        <v>4</v>
      </c>
      <c r="F170" s="5">
        <v>1</v>
      </c>
      <c r="G170" s="5">
        <v>1</v>
      </c>
    </row>
    <row r="171" spans="1:7" ht="17.25" customHeight="1">
      <c r="A171" s="1" t="s">
        <v>467</v>
      </c>
      <c r="B171" s="2" t="s">
        <v>468</v>
      </c>
      <c r="C171" s="3">
        <v>43721.847893519</v>
      </c>
      <c r="D171" s="2" t="s">
        <v>3</v>
      </c>
      <c r="E171" s="4" t="s">
        <v>4</v>
      </c>
      <c r="F171" s="5">
        <v>1</v>
      </c>
      <c r="G171" s="5">
        <v>1</v>
      </c>
    </row>
    <row r="172" spans="1:7" ht="17.25" customHeight="1">
      <c r="A172" s="1" t="s">
        <v>469</v>
      </c>
      <c r="B172" s="2" t="s">
        <v>470</v>
      </c>
      <c r="C172" s="3">
        <v>43692.189328704</v>
      </c>
      <c r="D172" s="2" t="s">
        <v>3</v>
      </c>
      <c r="E172" s="4" t="s">
        <v>4</v>
      </c>
      <c r="F172" s="5">
        <v>1</v>
      </c>
      <c r="G172" s="5">
        <v>1</v>
      </c>
    </row>
    <row r="173" spans="1:7" ht="17.25" customHeight="1">
      <c r="A173" s="1" t="s">
        <v>471</v>
      </c>
      <c r="B173" s="2" t="s">
        <v>472</v>
      </c>
      <c r="C173" s="3">
        <v>43578.675636574</v>
      </c>
      <c r="D173" s="2" t="s">
        <v>3</v>
      </c>
      <c r="E173" s="4" t="s">
        <v>4</v>
      </c>
      <c r="F173" s="5">
        <v>1</v>
      </c>
      <c r="G173" s="5">
        <v>1</v>
      </c>
    </row>
    <row r="174" spans="1:7" ht="17.25" customHeight="1">
      <c r="A174" s="1" t="s">
        <v>473</v>
      </c>
      <c r="B174" s="2" t="s">
        <v>474</v>
      </c>
      <c r="C174" s="3">
        <v>43896.064467593002</v>
      </c>
      <c r="D174" s="2" t="s">
        <v>3</v>
      </c>
      <c r="E174" s="4" t="s">
        <v>4</v>
      </c>
      <c r="F174" s="5">
        <v>1</v>
      </c>
      <c r="G174" s="5">
        <v>1</v>
      </c>
    </row>
    <row r="175" spans="1:7" ht="17.25" customHeight="1">
      <c r="A175" s="1" t="s">
        <v>475</v>
      </c>
      <c r="B175" s="2" t="s">
        <v>476</v>
      </c>
      <c r="C175" s="3">
        <v>43487.699293981001</v>
      </c>
      <c r="D175" s="2" t="s">
        <v>3</v>
      </c>
      <c r="E175" s="4" t="s">
        <v>4</v>
      </c>
      <c r="F175" s="5">
        <v>1</v>
      </c>
      <c r="G175" s="5">
        <v>1</v>
      </c>
    </row>
    <row r="176" spans="1:7" ht="17.25" customHeight="1">
      <c r="A176" s="1" t="s">
        <v>477</v>
      </c>
      <c r="B176" s="2" t="s">
        <v>419</v>
      </c>
      <c r="C176" s="3">
        <v>43783.114618056003</v>
      </c>
      <c r="D176" s="2" t="s">
        <v>3</v>
      </c>
      <c r="E176" s="4" t="s">
        <v>4</v>
      </c>
      <c r="F176" s="5">
        <v>1</v>
      </c>
      <c r="G176" s="5">
        <v>1</v>
      </c>
    </row>
    <row r="177" spans="1:7" ht="17.25" customHeight="1">
      <c r="A177" s="1" t="s">
        <v>478</v>
      </c>
      <c r="B177" s="2" t="s">
        <v>479</v>
      </c>
      <c r="C177" s="3">
        <v>43986.826400462996</v>
      </c>
      <c r="D177" s="2" t="s">
        <v>3</v>
      </c>
      <c r="E177" s="4" t="s">
        <v>4</v>
      </c>
      <c r="F177" s="5">
        <v>1</v>
      </c>
      <c r="G177" s="5">
        <v>1</v>
      </c>
    </row>
    <row r="178" spans="1:7" ht="17.25" customHeight="1">
      <c r="A178" s="1" t="s">
        <v>480</v>
      </c>
      <c r="B178" s="2" t="s">
        <v>481</v>
      </c>
      <c r="C178" s="3">
        <v>43578.677048611004</v>
      </c>
      <c r="D178" s="2" t="s">
        <v>3</v>
      </c>
      <c r="E178" s="4" t="s">
        <v>4</v>
      </c>
      <c r="F178" s="5">
        <v>1</v>
      </c>
      <c r="G178" s="5">
        <v>1</v>
      </c>
    </row>
    <row r="179" spans="1:7" ht="17.25" customHeight="1">
      <c r="A179" s="1" t="s">
        <v>482</v>
      </c>
      <c r="B179" s="2" t="s">
        <v>483</v>
      </c>
      <c r="C179" s="3">
        <v>43432.948576388997</v>
      </c>
      <c r="D179" s="2" t="s">
        <v>3</v>
      </c>
      <c r="E179" s="4" t="s">
        <v>4</v>
      </c>
      <c r="F179" s="5">
        <v>1</v>
      </c>
      <c r="G179" s="5">
        <v>1</v>
      </c>
    </row>
    <row r="180" spans="1:7" ht="17.25" customHeight="1">
      <c r="A180" s="1" t="s">
        <v>484</v>
      </c>
      <c r="B180" s="2" t="s">
        <v>485</v>
      </c>
      <c r="C180" s="3">
        <v>43560.674791666999</v>
      </c>
      <c r="D180" s="2" t="s">
        <v>3</v>
      </c>
      <c r="E180" s="4" t="s">
        <v>4</v>
      </c>
      <c r="F180" s="5">
        <v>1</v>
      </c>
      <c r="G180" s="5">
        <v>1</v>
      </c>
    </row>
    <row r="181" spans="1:7" ht="17.25" customHeight="1">
      <c r="A181" s="1" t="s">
        <v>486</v>
      </c>
      <c r="B181" s="2" t="s">
        <v>487</v>
      </c>
      <c r="C181" s="3">
        <v>43879.792013888997</v>
      </c>
      <c r="D181" s="2" t="s">
        <v>3</v>
      </c>
      <c r="E181" s="4" t="s">
        <v>4</v>
      </c>
      <c r="F181" s="5">
        <v>1</v>
      </c>
      <c r="G181" s="5">
        <v>1</v>
      </c>
    </row>
    <row r="182" spans="1:7" ht="17.25" customHeight="1">
      <c r="A182" s="1" t="s">
        <v>488</v>
      </c>
      <c r="B182" s="2" t="s">
        <v>489</v>
      </c>
      <c r="C182" s="3">
        <v>43874.677546295999</v>
      </c>
      <c r="D182" s="2" t="s">
        <v>3</v>
      </c>
      <c r="E182" s="4" t="s">
        <v>4</v>
      </c>
      <c r="F182" s="5">
        <v>1</v>
      </c>
      <c r="G182" s="5">
        <v>1</v>
      </c>
    </row>
    <row r="183" spans="1:7" ht="17.25" customHeight="1">
      <c r="A183" s="1" t="s">
        <v>490</v>
      </c>
      <c r="B183" s="2" t="s">
        <v>491</v>
      </c>
      <c r="C183" s="3">
        <v>43487.646238426001</v>
      </c>
      <c r="D183" s="2" t="s">
        <v>3</v>
      </c>
      <c r="E183" s="4" t="s">
        <v>4</v>
      </c>
      <c r="F183" s="5">
        <v>1</v>
      </c>
      <c r="G183" s="5">
        <v>1</v>
      </c>
    </row>
    <row r="184" spans="1:7" ht="17.25" customHeight="1">
      <c r="A184" s="1" t="s">
        <v>492</v>
      </c>
      <c r="B184" s="2" t="s">
        <v>493</v>
      </c>
      <c r="C184" s="3">
        <v>43606.649293980998</v>
      </c>
      <c r="D184" s="2" t="s">
        <v>3</v>
      </c>
      <c r="E184" s="4" t="s">
        <v>4</v>
      </c>
      <c r="F184" s="5">
        <v>1</v>
      </c>
      <c r="G184" s="5">
        <v>1</v>
      </c>
    </row>
    <row r="185" spans="1:7" ht="17.25" customHeight="1">
      <c r="A185" s="1" t="s">
        <v>494</v>
      </c>
      <c r="B185" s="2" t="s">
        <v>495</v>
      </c>
      <c r="C185" s="3">
        <v>43893.515277778002</v>
      </c>
      <c r="D185" s="2" t="s">
        <v>3</v>
      </c>
      <c r="E185" s="4" t="s">
        <v>4</v>
      </c>
      <c r="F185" s="5">
        <v>1</v>
      </c>
      <c r="G185" s="5">
        <v>1</v>
      </c>
    </row>
    <row r="186" spans="1:7" ht="17.25" customHeight="1">
      <c r="A186" s="1" t="s">
        <v>496</v>
      </c>
      <c r="B186" s="2" t="s">
        <v>497</v>
      </c>
      <c r="C186" s="3">
        <v>43892.826064815003</v>
      </c>
      <c r="D186" s="2" t="s">
        <v>3</v>
      </c>
      <c r="E186" s="4" t="s">
        <v>4</v>
      </c>
      <c r="F186" s="5">
        <v>1</v>
      </c>
      <c r="G186" s="5">
        <v>1</v>
      </c>
    </row>
    <row r="187" spans="1:7" ht="17.25" customHeight="1">
      <c r="A187" s="1" t="s">
        <v>498</v>
      </c>
      <c r="B187" s="2" t="s">
        <v>499</v>
      </c>
      <c r="C187" s="3">
        <v>43877.142488425998</v>
      </c>
      <c r="D187" s="2" t="s">
        <v>3</v>
      </c>
      <c r="E187" s="4" t="s">
        <v>4</v>
      </c>
      <c r="F187" s="5">
        <v>1</v>
      </c>
      <c r="G187" s="5">
        <v>1</v>
      </c>
    </row>
    <row r="188" spans="1:7" ht="17.25" customHeight="1">
      <c r="A188" s="1" t="s">
        <v>500</v>
      </c>
      <c r="B188" s="2" t="s">
        <v>501</v>
      </c>
      <c r="C188" s="3">
        <v>43895.516759259001</v>
      </c>
      <c r="D188" s="2" t="s">
        <v>3</v>
      </c>
      <c r="E188" s="4" t="s">
        <v>4</v>
      </c>
      <c r="F188" s="5">
        <v>1</v>
      </c>
      <c r="G188" s="5">
        <v>1</v>
      </c>
    </row>
    <row r="189" spans="1:7" ht="17.25" customHeight="1">
      <c r="A189" s="1" t="s">
        <v>502</v>
      </c>
      <c r="B189" s="2" t="s">
        <v>503</v>
      </c>
      <c r="C189" s="3">
        <v>43666.863159722001</v>
      </c>
      <c r="D189" s="2" t="s">
        <v>3</v>
      </c>
      <c r="E189" s="4" t="s">
        <v>4</v>
      </c>
      <c r="F189" s="5">
        <v>1</v>
      </c>
      <c r="G189" s="5">
        <v>1</v>
      </c>
    </row>
    <row r="190" spans="1:7" ht="17.25" customHeight="1">
      <c r="A190" s="1" t="s">
        <v>504</v>
      </c>
      <c r="B190" s="2" t="s">
        <v>505</v>
      </c>
      <c r="C190" s="3">
        <v>43578.988842592997</v>
      </c>
      <c r="D190" s="2" t="s">
        <v>3</v>
      </c>
      <c r="E190" s="4" t="s">
        <v>4</v>
      </c>
      <c r="F190" s="5">
        <v>1</v>
      </c>
      <c r="G190" s="5">
        <v>1</v>
      </c>
    </row>
    <row r="191" spans="1:7" ht="17.25" customHeight="1">
      <c r="A191" s="1" t="s">
        <v>506</v>
      </c>
      <c r="B191" s="2" t="s">
        <v>507</v>
      </c>
      <c r="C191" s="3">
        <v>43430.783125000002</v>
      </c>
      <c r="D191" s="2" t="s">
        <v>3</v>
      </c>
      <c r="E191" s="4" t="s">
        <v>4</v>
      </c>
      <c r="F191" s="5">
        <v>1</v>
      </c>
      <c r="G191" s="5">
        <v>1</v>
      </c>
    </row>
    <row r="192" spans="1:7" ht="17.25" customHeight="1">
      <c r="A192" s="1" t="s">
        <v>508</v>
      </c>
      <c r="B192" s="2" t="s">
        <v>509</v>
      </c>
      <c r="C192" s="3">
        <v>43425.919513888999</v>
      </c>
      <c r="D192" s="2" t="s">
        <v>3</v>
      </c>
      <c r="E192" s="4" t="s">
        <v>4</v>
      </c>
      <c r="F192" s="5">
        <v>1</v>
      </c>
      <c r="G192" s="5">
        <v>1</v>
      </c>
    </row>
    <row r="193" spans="1:7" ht="17.25" customHeight="1">
      <c r="A193" s="1" t="s">
        <v>510</v>
      </c>
      <c r="B193" s="2" t="s">
        <v>511</v>
      </c>
      <c r="C193" s="3">
        <v>43487.857592592998</v>
      </c>
      <c r="D193" s="2" t="s">
        <v>3</v>
      </c>
      <c r="E193" s="4" t="s">
        <v>4</v>
      </c>
      <c r="F193" s="5">
        <v>1</v>
      </c>
      <c r="G193" s="5">
        <v>1</v>
      </c>
    </row>
    <row r="194" spans="1:7" ht="17.25" customHeight="1">
      <c r="A194" s="1" t="s">
        <v>512</v>
      </c>
      <c r="B194" s="2" t="s">
        <v>513</v>
      </c>
      <c r="C194" s="3">
        <v>43904.801215277999</v>
      </c>
      <c r="D194" s="2" t="s">
        <v>3</v>
      </c>
      <c r="E194" s="4" t="s">
        <v>4</v>
      </c>
      <c r="F194" s="5">
        <v>1</v>
      </c>
      <c r="G194" s="5">
        <v>1</v>
      </c>
    </row>
    <row r="195" spans="1:7" ht="17.25" customHeight="1">
      <c r="A195" s="1" t="s">
        <v>514</v>
      </c>
      <c r="B195" s="2" t="s">
        <v>515</v>
      </c>
      <c r="C195" s="3">
        <v>43776.910358795998</v>
      </c>
      <c r="D195" s="2" t="s">
        <v>3</v>
      </c>
      <c r="E195" s="4" t="s">
        <v>4</v>
      </c>
      <c r="F195" s="5">
        <v>1</v>
      </c>
      <c r="G195" s="5">
        <v>1</v>
      </c>
    </row>
    <row r="196" spans="1:7" ht="17.25" customHeight="1">
      <c r="A196" s="1" t="s">
        <v>516</v>
      </c>
      <c r="B196" s="2" t="s">
        <v>517</v>
      </c>
      <c r="C196" s="3">
        <v>43577.828229166997</v>
      </c>
      <c r="D196" s="2" t="s">
        <v>3</v>
      </c>
      <c r="E196" s="4" t="s">
        <v>4</v>
      </c>
      <c r="F196" s="5">
        <v>1</v>
      </c>
      <c r="G196" s="5">
        <v>1</v>
      </c>
    </row>
    <row r="197" spans="1:7" ht="17.25" customHeight="1">
      <c r="A197" s="1" t="s">
        <v>518</v>
      </c>
      <c r="B197" s="2" t="s">
        <v>519</v>
      </c>
      <c r="C197" s="3">
        <v>43578.109131944002</v>
      </c>
      <c r="D197" s="2" t="s">
        <v>3</v>
      </c>
      <c r="E197" s="4" t="s">
        <v>4</v>
      </c>
      <c r="F197" s="5">
        <v>1</v>
      </c>
      <c r="G197" s="5">
        <v>1</v>
      </c>
    </row>
    <row r="198" spans="1:7" ht="17.25" customHeight="1">
      <c r="A198" s="1" t="s">
        <v>520</v>
      </c>
      <c r="B198" s="2" t="s">
        <v>521</v>
      </c>
      <c r="C198" s="3">
        <v>43875.570011573996</v>
      </c>
      <c r="D198" s="2" t="s">
        <v>3</v>
      </c>
      <c r="E198" s="4" t="s">
        <v>4</v>
      </c>
      <c r="F198" s="5">
        <v>1</v>
      </c>
      <c r="G198" s="5">
        <v>1</v>
      </c>
    </row>
    <row r="199" spans="1:7" ht="17.25" customHeight="1">
      <c r="A199" s="1" t="s">
        <v>522</v>
      </c>
      <c r="B199" s="2" t="s">
        <v>523</v>
      </c>
      <c r="C199" s="3">
        <v>43901.022476851998</v>
      </c>
      <c r="D199" s="2" t="s">
        <v>3</v>
      </c>
      <c r="E199" s="4" t="s">
        <v>4</v>
      </c>
      <c r="F199" s="5">
        <v>1</v>
      </c>
      <c r="G199" s="5">
        <v>1</v>
      </c>
    </row>
    <row r="200" spans="1:7" ht="17.25" customHeight="1">
      <c r="A200" s="1" t="s">
        <v>524</v>
      </c>
      <c r="B200" s="2" t="s">
        <v>525</v>
      </c>
      <c r="C200" s="3">
        <v>43841.009560184997</v>
      </c>
      <c r="D200" s="2" t="s">
        <v>3</v>
      </c>
      <c r="E200" s="4" t="s">
        <v>4</v>
      </c>
      <c r="F200" s="5">
        <v>1</v>
      </c>
      <c r="G200" s="5">
        <v>1</v>
      </c>
    </row>
    <row r="201" spans="1:7" ht="17.25" customHeight="1">
      <c r="A201" s="1" t="s">
        <v>526</v>
      </c>
      <c r="B201" s="2" t="s">
        <v>527</v>
      </c>
      <c r="C201" s="3">
        <v>43546.083680556003</v>
      </c>
      <c r="D201" s="2" t="s">
        <v>3</v>
      </c>
      <c r="E201" s="4" t="s">
        <v>4</v>
      </c>
      <c r="F201" s="5">
        <v>1</v>
      </c>
      <c r="G201" s="5">
        <v>1</v>
      </c>
    </row>
    <row r="202" spans="1:7" ht="17.25" customHeight="1">
      <c r="A202" s="1" t="s">
        <v>528</v>
      </c>
      <c r="B202" s="2" t="s">
        <v>529</v>
      </c>
      <c r="C202" s="3">
        <v>43990.920196758998</v>
      </c>
      <c r="D202" s="2" t="s">
        <v>3</v>
      </c>
      <c r="E202" s="4" t="s">
        <v>4</v>
      </c>
      <c r="F202" s="5">
        <v>1</v>
      </c>
      <c r="G202" s="5">
        <v>1</v>
      </c>
    </row>
    <row r="203" spans="1:7" ht="17.25" customHeight="1">
      <c r="A203" s="1" t="s">
        <v>530</v>
      </c>
      <c r="B203" s="2" t="s">
        <v>531</v>
      </c>
      <c r="C203" s="3">
        <v>43581.437534721998</v>
      </c>
      <c r="D203" s="2" t="s">
        <v>3</v>
      </c>
      <c r="E203" s="4" t="s">
        <v>4</v>
      </c>
      <c r="F203" s="5">
        <v>1</v>
      </c>
      <c r="G203" s="5">
        <v>1</v>
      </c>
    </row>
    <row r="204" spans="1:7" ht="17.25" customHeight="1">
      <c r="A204" s="1" t="s">
        <v>532</v>
      </c>
      <c r="B204" s="2" t="s">
        <v>533</v>
      </c>
      <c r="C204" s="3">
        <v>43578.561817130001</v>
      </c>
      <c r="D204" s="2" t="s">
        <v>3</v>
      </c>
      <c r="E204" s="4" t="s">
        <v>4</v>
      </c>
      <c r="F204" s="5">
        <v>1</v>
      </c>
      <c r="G204" s="5">
        <v>1</v>
      </c>
    </row>
    <row r="205" spans="1:7" ht="17.25" customHeight="1">
      <c r="A205" s="1" t="s">
        <v>534</v>
      </c>
      <c r="B205" s="2" t="s">
        <v>535</v>
      </c>
      <c r="C205" s="3">
        <v>43545.610717593001</v>
      </c>
      <c r="D205" s="2" t="s">
        <v>3</v>
      </c>
      <c r="E205" s="4" t="s">
        <v>4</v>
      </c>
      <c r="F205" s="5">
        <v>1</v>
      </c>
      <c r="G205" s="5">
        <v>1</v>
      </c>
    </row>
    <row r="206" spans="1:7" ht="17.25" customHeight="1">
      <c r="A206" s="1" t="s">
        <v>536</v>
      </c>
      <c r="B206" s="2" t="s">
        <v>537</v>
      </c>
      <c r="C206" s="3">
        <v>43585.665196759001</v>
      </c>
      <c r="D206" s="2" t="s">
        <v>3</v>
      </c>
      <c r="E206" s="4" t="s">
        <v>4</v>
      </c>
      <c r="F206" s="5">
        <v>0</v>
      </c>
      <c r="G206" s="5">
        <v>1</v>
      </c>
    </row>
    <row r="207" spans="1:7" ht="17.25" customHeight="1">
      <c r="A207" s="1" t="s">
        <v>538</v>
      </c>
      <c r="B207" s="2" t="s">
        <v>539</v>
      </c>
      <c r="C207" s="3">
        <v>43661.786018519</v>
      </c>
      <c r="D207" s="2" t="s">
        <v>3</v>
      </c>
      <c r="E207" s="4" t="s">
        <v>4</v>
      </c>
      <c r="F207" s="5">
        <v>1</v>
      </c>
      <c r="G207" s="5">
        <v>1</v>
      </c>
    </row>
    <row r="208" spans="1:7" ht="17.25" customHeight="1">
      <c r="A208" s="1" t="s">
        <v>50</v>
      </c>
      <c r="B208" s="2" t="s">
        <v>51</v>
      </c>
      <c r="C208" s="3">
        <v>43430.786620370003</v>
      </c>
      <c r="D208" s="2" t="s">
        <v>3</v>
      </c>
      <c r="E208" s="4" t="s">
        <v>4</v>
      </c>
      <c r="F208" s="5">
        <v>1</v>
      </c>
      <c r="G208" s="5">
        <v>1</v>
      </c>
    </row>
    <row r="209" spans="1:7" ht="17.25" customHeight="1">
      <c r="A209" s="1" t="s">
        <v>540</v>
      </c>
      <c r="B209" s="2" t="s">
        <v>541</v>
      </c>
      <c r="C209" s="3">
        <v>43842.184155092997</v>
      </c>
      <c r="D209" s="2" t="s">
        <v>3</v>
      </c>
      <c r="E209" s="4" t="s">
        <v>4</v>
      </c>
      <c r="F209" s="5">
        <v>1</v>
      </c>
      <c r="G209" s="5">
        <v>1</v>
      </c>
    </row>
    <row r="210" spans="1:7" ht="17.25" customHeight="1">
      <c r="A210" s="1" t="s">
        <v>542</v>
      </c>
      <c r="B210" s="2" t="s">
        <v>543</v>
      </c>
      <c r="C210" s="3">
        <v>43711.530706019003</v>
      </c>
      <c r="D210" s="2" t="s">
        <v>3</v>
      </c>
      <c r="E210" s="4" t="s">
        <v>4</v>
      </c>
      <c r="F210" s="5">
        <v>1</v>
      </c>
      <c r="G210" s="5">
        <v>1</v>
      </c>
    </row>
    <row r="211" spans="1:7" ht="17.25" customHeight="1">
      <c r="A211" s="1" t="s">
        <v>544</v>
      </c>
      <c r="B211" s="2" t="s">
        <v>545</v>
      </c>
      <c r="C211" s="3">
        <v>43908.058483795998</v>
      </c>
      <c r="D211" s="2" t="s">
        <v>3</v>
      </c>
      <c r="E211" s="4" t="s">
        <v>4</v>
      </c>
      <c r="F211" s="5">
        <v>1</v>
      </c>
      <c r="G211" s="5">
        <v>1</v>
      </c>
    </row>
    <row r="212" spans="1:7" ht="17.25" customHeight="1">
      <c r="A212" s="1" t="s">
        <v>546</v>
      </c>
      <c r="B212" s="2" t="s">
        <v>547</v>
      </c>
      <c r="C212" s="3">
        <v>43902.548020832997</v>
      </c>
      <c r="D212" s="2" t="s">
        <v>3</v>
      </c>
      <c r="E212" s="4" t="s">
        <v>4</v>
      </c>
      <c r="F212" s="5">
        <v>1</v>
      </c>
      <c r="G212" s="5">
        <v>1</v>
      </c>
    </row>
    <row r="213" spans="1:7" ht="17.25" customHeight="1">
      <c r="A213" s="1" t="s">
        <v>548</v>
      </c>
      <c r="B213" s="2" t="s">
        <v>549</v>
      </c>
      <c r="C213" s="3">
        <v>43578.875833332997</v>
      </c>
      <c r="D213" s="2" t="s">
        <v>3</v>
      </c>
      <c r="E213" s="4" t="s">
        <v>4</v>
      </c>
      <c r="F213" s="5">
        <v>1</v>
      </c>
      <c r="G213" s="5">
        <v>1</v>
      </c>
    </row>
    <row r="214" spans="1:7" ht="17.25" customHeight="1">
      <c r="A214" s="1" t="s">
        <v>550</v>
      </c>
      <c r="B214" s="2" t="s">
        <v>551</v>
      </c>
      <c r="C214" s="3">
        <v>43578.865949074003</v>
      </c>
      <c r="D214" s="2" t="s">
        <v>3</v>
      </c>
      <c r="E214" s="4" t="s">
        <v>4</v>
      </c>
      <c r="F214" s="5">
        <v>1</v>
      </c>
      <c r="G214" s="5">
        <v>1</v>
      </c>
    </row>
    <row r="215" spans="1:7" ht="17.25" customHeight="1">
      <c r="A215" s="1" t="s">
        <v>552</v>
      </c>
      <c r="B215" s="2" t="s">
        <v>553</v>
      </c>
      <c r="C215" s="3">
        <v>43134.017141204</v>
      </c>
      <c r="D215" s="2" t="s">
        <v>3</v>
      </c>
      <c r="E215" s="4" t="s">
        <v>4</v>
      </c>
      <c r="F215" s="5">
        <v>1</v>
      </c>
      <c r="G215" s="5">
        <v>1</v>
      </c>
    </row>
    <row r="216" spans="1:7" ht="17.25" customHeight="1">
      <c r="A216" s="1" t="s">
        <v>554</v>
      </c>
      <c r="B216" s="2" t="s">
        <v>555</v>
      </c>
      <c r="C216" s="3">
        <v>43581.433321759003</v>
      </c>
      <c r="D216" s="2" t="s">
        <v>3</v>
      </c>
      <c r="E216" s="4" t="s">
        <v>4</v>
      </c>
      <c r="F216" s="5">
        <v>1</v>
      </c>
      <c r="G216" s="5">
        <v>1</v>
      </c>
    </row>
    <row r="217" spans="1:7" ht="17.25" customHeight="1">
      <c r="A217" s="1" t="s">
        <v>556</v>
      </c>
      <c r="B217" s="2" t="s">
        <v>557</v>
      </c>
      <c r="C217" s="3">
        <v>43580.045729167003</v>
      </c>
      <c r="D217" s="2" t="s">
        <v>3</v>
      </c>
      <c r="E217" s="4" t="s">
        <v>4</v>
      </c>
      <c r="F217" s="5">
        <v>1</v>
      </c>
      <c r="G217" s="5">
        <v>1</v>
      </c>
    </row>
    <row r="218" spans="1:7" ht="17.25" customHeight="1">
      <c r="A218" s="1" t="s">
        <v>558</v>
      </c>
      <c r="B218" s="2" t="s">
        <v>559</v>
      </c>
      <c r="C218" s="3">
        <v>43991.797326389002</v>
      </c>
      <c r="D218" s="2" t="s">
        <v>3</v>
      </c>
      <c r="E218" s="4" t="s">
        <v>4</v>
      </c>
      <c r="F218" s="5">
        <v>1</v>
      </c>
      <c r="G218" s="5">
        <v>1</v>
      </c>
    </row>
    <row r="219" spans="1:7" ht="17.25" customHeight="1">
      <c r="A219" s="1" t="s">
        <v>560</v>
      </c>
      <c r="B219" s="2" t="s">
        <v>561</v>
      </c>
      <c r="C219" s="3">
        <v>43431.608854167003</v>
      </c>
      <c r="D219" s="2" t="s">
        <v>3</v>
      </c>
      <c r="E219" s="4" t="s">
        <v>4</v>
      </c>
      <c r="F219" s="5">
        <v>1</v>
      </c>
      <c r="G219" s="5">
        <v>1</v>
      </c>
    </row>
    <row r="220" spans="1:7" ht="17.25" customHeight="1">
      <c r="A220" s="1" t="s">
        <v>562</v>
      </c>
      <c r="B220" s="2" t="s">
        <v>563</v>
      </c>
      <c r="C220" s="3">
        <v>43608.701886574003</v>
      </c>
      <c r="D220" s="2" t="s">
        <v>3</v>
      </c>
      <c r="E220" s="4" t="s">
        <v>4</v>
      </c>
      <c r="F220" s="5">
        <v>1</v>
      </c>
      <c r="G220" s="5">
        <v>1</v>
      </c>
    </row>
    <row r="221" spans="1:7" ht="17.25" customHeight="1">
      <c r="A221" s="1" t="s">
        <v>564</v>
      </c>
      <c r="B221" s="2" t="s">
        <v>565</v>
      </c>
      <c r="C221" s="3">
        <v>43894.514259258998</v>
      </c>
      <c r="D221" s="2" t="s">
        <v>3</v>
      </c>
      <c r="E221" s="4" t="s">
        <v>4</v>
      </c>
      <c r="F221" s="5">
        <v>1</v>
      </c>
      <c r="G221" s="5">
        <v>1</v>
      </c>
    </row>
    <row r="222" spans="1:7" ht="17.25" customHeight="1">
      <c r="A222" s="1" t="s">
        <v>566</v>
      </c>
      <c r="B222" s="2" t="s">
        <v>567</v>
      </c>
      <c r="C222" s="3">
        <v>43609.569155092999</v>
      </c>
      <c r="D222" s="2" t="s">
        <v>3</v>
      </c>
      <c r="E222" s="4" t="s">
        <v>4</v>
      </c>
      <c r="F222" s="5">
        <v>1</v>
      </c>
      <c r="G222" s="5">
        <v>1</v>
      </c>
    </row>
    <row r="223" spans="1:7" ht="17.25" customHeight="1">
      <c r="A223" s="1" t="s">
        <v>568</v>
      </c>
      <c r="B223" s="2" t="s">
        <v>569</v>
      </c>
      <c r="C223" s="3">
        <v>43903.023182869998</v>
      </c>
      <c r="D223" s="2" t="s">
        <v>3</v>
      </c>
      <c r="E223" s="4" t="s">
        <v>4</v>
      </c>
      <c r="F223" s="5">
        <v>1</v>
      </c>
      <c r="G223" s="5">
        <v>1</v>
      </c>
    </row>
    <row r="224" spans="1:7" ht="17.25" customHeight="1">
      <c r="A224" s="1" t="s">
        <v>570</v>
      </c>
      <c r="B224" s="2" t="s">
        <v>571</v>
      </c>
      <c r="C224" s="3">
        <v>42998.729398148003</v>
      </c>
      <c r="D224" s="2" t="s">
        <v>3</v>
      </c>
      <c r="E224" s="4" t="s">
        <v>4</v>
      </c>
      <c r="F224" s="5">
        <v>1</v>
      </c>
      <c r="G224" s="5">
        <v>1</v>
      </c>
    </row>
    <row r="225" spans="1:7" ht="17.25" customHeight="1">
      <c r="A225" s="1" t="s">
        <v>572</v>
      </c>
      <c r="B225" s="2" t="s">
        <v>573</v>
      </c>
      <c r="C225" s="3">
        <v>43759.605636574001</v>
      </c>
      <c r="D225" s="2" t="s">
        <v>3</v>
      </c>
      <c r="E225" s="4" t="s">
        <v>4</v>
      </c>
      <c r="F225" s="5">
        <v>1</v>
      </c>
      <c r="G225" s="5">
        <v>1</v>
      </c>
    </row>
    <row r="226" spans="1:7" ht="17.25" customHeight="1">
      <c r="A226" s="1" t="s">
        <v>574</v>
      </c>
      <c r="B226" s="2" t="s">
        <v>575</v>
      </c>
      <c r="C226" s="3">
        <v>43845.085891203998</v>
      </c>
      <c r="D226" s="2" t="s">
        <v>3</v>
      </c>
      <c r="E226" s="4" t="s">
        <v>4</v>
      </c>
      <c r="F226" s="5">
        <v>1</v>
      </c>
      <c r="G226" s="5">
        <v>1</v>
      </c>
    </row>
    <row r="227" spans="1:7" ht="17.25" customHeight="1">
      <c r="A227" s="1" t="s">
        <v>576</v>
      </c>
      <c r="B227" s="2" t="s">
        <v>577</v>
      </c>
      <c r="C227" s="3">
        <v>43712.805324073997</v>
      </c>
      <c r="D227" s="2" t="s">
        <v>3</v>
      </c>
      <c r="E227" s="4" t="s">
        <v>4</v>
      </c>
      <c r="F227" s="5">
        <v>1</v>
      </c>
      <c r="G227" s="5">
        <v>1</v>
      </c>
    </row>
    <row r="228" spans="1:7" ht="17.25" customHeight="1">
      <c r="A228" s="1" t="s">
        <v>578</v>
      </c>
      <c r="B228" s="2" t="s">
        <v>579</v>
      </c>
      <c r="C228" s="3">
        <v>43908.987083332999</v>
      </c>
      <c r="D228" s="2" t="s">
        <v>3</v>
      </c>
      <c r="E228" s="4" t="s">
        <v>4</v>
      </c>
      <c r="F228" s="5">
        <v>1</v>
      </c>
      <c r="G228" s="5">
        <v>1</v>
      </c>
    </row>
    <row r="229" spans="1:7" ht="17.25" customHeight="1">
      <c r="A229" s="1" t="s">
        <v>580</v>
      </c>
      <c r="B229" s="2" t="s">
        <v>581</v>
      </c>
      <c r="C229" s="3">
        <v>43911.610104166997</v>
      </c>
      <c r="D229" s="2" t="s">
        <v>3</v>
      </c>
      <c r="E229" s="4" t="s">
        <v>4</v>
      </c>
      <c r="F229" s="5">
        <v>1</v>
      </c>
      <c r="G229" s="5">
        <v>1</v>
      </c>
    </row>
    <row r="230" spans="1:7" ht="17.25" customHeight="1">
      <c r="A230" s="1" t="s">
        <v>582</v>
      </c>
      <c r="B230" s="2" t="s">
        <v>583</v>
      </c>
      <c r="C230" s="3">
        <v>43879.991840278002</v>
      </c>
      <c r="D230" s="2" t="s">
        <v>3</v>
      </c>
      <c r="E230" s="4" t="s">
        <v>4</v>
      </c>
      <c r="F230" s="5">
        <v>1</v>
      </c>
      <c r="G230" s="5">
        <v>1</v>
      </c>
    </row>
    <row r="231" spans="1:7" ht="17.25" customHeight="1">
      <c r="A231" s="1" t="s">
        <v>584</v>
      </c>
      <c r="B231" s="2" t="s">
        <v>585</v>
      </c>
      <c r="C231" s="3">
        <v>43906.136388888997</v>
      </c>
      <c r="D231" s="2" t="s">
        <v>3</v>
      </c>
      <c r="E231" s="4" t="s">
        <v>4</v>
      </c>
      <c r="F231" s="5">
        <v>1</v>
      </c>
      <c r="G231" s="5">
        <v>1</v>
      </c>
    </row>
    <row r="232" spans="1:7" ht="17.25" customHeight="1">
      <c r="A232" s="1" t="s">
        <v>586</v>
      </c>
      <c r="B232" s="2" t="s">
        <v>587</v>
      </c>
      <c r="C232" s="3">
        <v>43608.547951389002</v>
      </c>
      <c r="D232" s="2" t="s">
        <v>3</v>
      </c>
      <c r="E232" s="4" t="s">
        <v>4</v>
      </c>
      <c r="F232" s="5">
        <v>1</v>
      </c>
      <c r="G232" s="5">
        <v>1</v>
      </c>
    </row>
    <row r="233" spans="1:7" ht="17.25" customHeight="1">
      <c r="A233" s="1" t="s">
        <v>588</v>
      </c>
      <c r="B233" s="2" t="s">
        <v>589</v>
      </c>
      <c r="C233" s="3">
        <v>43605.857453703997</v>
      </c>
      <c r="D233" s="2" t="s">
        <v>3</v>
      </c>
      <c r="E233" s="4" t="s">
        <v>4</v>
      </c>
      <c r="F233" s="5">
        <v>1</v>
      </c>
      <c r="G233" s="5">
        <v>1</v>
      </c>
    </row>
    <row r="234" spans="1:7" ht="17.25" customHeight="1">
      <c r="A234" s="1" t="s">
        <v>590</v>
      </c>
      <c r="B234" s="2" t="s">
        <v>591</v>
      </c>
      <c r="C234" s="3">
        <v>43904.792268518999</v>
      </c>
      <c r="D234" s="2" t="s">
        <v>3</v>
      </c>
      <c r="E234" s="4" t="s">
        <v>4</v>
      </c>
      <c r="F234" s="5">
        <v>1</v>
      </c>
      <c r="G234" s="5">
        <v>1</v>
      </c>
    </row>
    <row r="235" spans="1:7" ht="17.25" customHeight="1">
      <c r="A235" s="1" t="s">
        <v>592</v>
      </c>
      <c r="B235" s="2" t="s">
        <v>593</v>
      </c>
      <c r="C235" s="3">
        <v>43665.229444443998</v>
      </c>
      <c r="D235" s="2" t="s">
        <v>3</v>
      </c>
      <c r="E235" s="4" t="s">
        <v>4</v>
      </c>
      <c r="F235" s="5">
        <v>1</v>
      </c>
      <c r="G235" s="5">
        <v>1</v>
      </c>
    </row>
    <row r="236" spans="1:7" ht="17.25" customHeight="1">
      <c r="A236" s="1" t="s">
        <v>594</v>
      </c>
      <c r="B236" s="2" t="s">
        <v>595</v>
      </c>
      <c r="C236" s="3">
        <v>43906.025914352002</v>
      </c>
      <c r="D236" s="2" t="s">
        <v>3</v>
      </c>
      <c r="E236" s="4" t="s">
        <v>4</v>
      </c>
      <c r="F236" s="5">
        <v>1</v>
      </c>
      <c r="G236" s="5">
        <v>1</v>
      </c>
    </row>
    <row r="237" spans="1:7" ht="17.25" customHeight="1">
      <c r="A237" s="1" t="s">
        <v>596</v>
      </c>
      <c r="B237" s="2" t="s">
        <v>597</v>
      </c>
      <c r="C237" s="3">
        <v>43545.360381944003</v>
      </c>
      <c r="D237" s="2" t="s">
        <v>3</v>
      </c>
      <c r="E237" s="4" t="s">
        <v>4</v>
      </c>
      <c r="F237" s="5">
        <v>1</v>
      </c>
      <c r="G237" s="5">
        <v>1</v>
      </c>
    </row>
    <row r="238" spans="1:7" ht="17.25" customHeight="1">
      <c r="A238" s="1" t="s">
        <v>598</v>
      </c>
      <c r="B238" s="2" t="s">
        <v>599</v>
      </c>
      <c r="C238" s="3">
        <v>43517.903356481002</v>
      </c>
      <c r="D238" s="2" t="s">
        <v>3</v>
      </c>
      <c r="E238" s="4" t="s">
        <v>4</v>
      </c>
      <c r="F238" s="5">
        <v>1</v>
      </c>
      <c r="G238" s="5">
        <v>1</v>
      </c>
    </row>
    <row r="239" spans="1:7" ht="17.25" customHeight="1">
      <c r="A239" s="1" t="s">
        <v>600</v>
      </c>
      <c r="B239" s="2" t="s">
        <v>601</v>
      </c>
      <c r="C239" s="3">
        <v>43907.981342592997</v>
      </c>
      <c r="D239" s="2" t="s">
        <v>3</v>
      </c>
      <c r="E239" s="4" t="s">
        <v>4</v>
      </c>
      <c r="F239" s="5">
        <v>1</v>
      </c>
      <c r="G239" s="5">
        <v>1</v>
      </c>
    </row>
    <row r="240" spans="1:7" ht="17.25" customHeight="1">
      <c r="A240" s="1" t="s">
        <v>602</v>
      </c>
      <c r="B240" s="2" t="s">
        <v>603</v>
      </c>
      <c r="C240" s="3">
        <v>43132.527789352003</v>
      </c>
      <c r="D240" s="2" t="s">
        <v>3</v>
      </c>
      <c r="E240" s="4" t="s">
        <v>4</v>
      </c>
      <c r="F240" s="5">
        <v>1</v>
      </c>
      <c r="G240" s="5">
        <v>1</v>
      </c>
    </row>
    <row r="241" spans="1:7" ht="17.25" customHeight="1">
      <c r="A241" s="1" t="s">
        <v>604</v>
      </c>
      <c r="B241" s="2" t="s">
        <v>605</v>
      </c>
      <c r="C241" s="3">
        <v>43994.842025462996</v>
      </c>
      <c r="D241" s="2" t="s">
        <v>3</v>
      </c>
      <c r="E241" s="4" t="s">
        <v>4</v>
      </c>
      <c r="F241" s="5">
        <v>1</v>
      </c>
      <c r="G241" s="5">
        <v>1</v>
      </c>
    </row>
    <row r="242" spans="1:7" ht="17.25" customHeight="1">
      <c r="A242" s="1" t="s">
        <v>606</v>
      </c>
      <c r="B242" s="2" t="s">
        <v>607</v>
      </c>
      <c r="C242" s="3">
        <v>43900.558518518999</v>
      </c>
      <c r="D242" s="2" t="s">
        <v>3</v>
      </c>
      <c r="E242" s="4" t="s">
        <v>4</v>
      </c>
      <c r="F242" s="5">
        <v>1</v>
      </c>
      <c r="G242" s="5">
        <v>1</v>
      </c>
    </row>
    <row r="243" spans="1:7" ht="17.25" customHeight="1">
      <c r="A243" s="1" t="s">
        <v>608</v>
      </c>
      <c r="B243" s="2" t="s">
        <v>609</v>
      </c>
      <c r="C243" s="3">
        <v>43988.495023148003</v>
      </c>
      <c r="D243" s="2" t="s">
        <v>3</v>
      </c>
      <c r="E243" s="4" t="s">
        <v>4</v>
      </c>
      <c r="F243" s="5">
        <v>1</v>
      </c>
      <c r="G243" s="5">
        <v>1</v>
      </c>
    </row>
    <row r="244" spans="1:7" ht="17.25" customHeight="1">
      <c r="A244" s="1" t="s">
        <v>610</v>
      </c>
      <c r="B244" s="2" t="s">
        <v>611</v>
      </c>
      <c r="C244" s="3">
        <v>43690.601273148</v>
      </c>
      <c r="D244" s="2" t="s">
        <v>3</v>
      </c>
      <c r="E244" s="4" t="s">
        <v>4</v>
      </c>
      <c r="F244" s="5">
        <v>1</v>
      </c>
      <c r="G244" s="5">
        <v>1</v>
      </c>
    </row>
    <row r="245" spans="1:7" ht="17.25" customHeight="1">
      <c r="A245" s="1" t="s">
        <v>612</v>
      </c>
      <c r="B245" s="2" t="s">
        <v>613</v>
      </c>
      <c r="C245" s="3">
        <v>43426.859513889001</v>
      </c>
      <c r="D245" s="2" t="s">
        <v>3</v>
      </c>
      <c r="E245" s="4" t="s">
        <v>4</v>
      </c>
      <c r="F245" s="5">
        <v>0</v>
      </c>
      <c r="G245" s="5">
        <v>1</v>
      </c>
    </row>
    <row r="246" spans="1:7" ht="17.25" customHeight="1">
      <c r="A246" s="1" t="s">
        <v>614</v>
      </c>
      <c r="B246" s="2" t="s">
        <v>39</v>
      </c>
      <c r="C246" s="3">
        <v>43875.897372685002</v>
      </c>
      <c r="D246" s="2" t="s">
        <v>3</v>
      </c>
      <c r="E246" s="4" t="s">
        <v>4</v>
      </c>
      <c r="F246" s="5">
        <v>1</v>
      </c>
      <c r="G246" s="5">
        <v>1</v>
      </c>
    </row>
    <row r="247" spans="1:7" ht="17.25" customHeight="1">
      <c r="A247" s="1" t="s">
        <v>615</v>
      </c>
      <c r="B247" s="2" t="s">
        <v>616</v>
      </c>
      <c r="C247" s="3">
        <v>43551.538460648</v>
      </c>
      <c r="D247" s="2" t="s">
        <v>3</v>
      </c>
      <c r="E247" s="4" t="s">
        <v>4</v>
      </c>
      <c r="F247" s="5">
        <v>1</v>
      </c>
      <c r="G247" s="5">
        <v>1</v>
      </c>
    </row>
    <row r="248" spans="1:7" ht="17.25" customHeight="1">
      <c r="A248" s="1" t="s">
        <v>617</v>
      </c>
      <c r="B248" s="2" t="s">
        <v>618</v>
      </c>
      <c r="C248" s="3">
        <v>43874.600532406999</v>
      </c>
      <c r="D248" s="2" t="s">
        <v>3</v>
      </c>
      <c r="E248" s="4" t="s">
        <v>4</v>
      </c>
      <c r="F248" s="5">
        <v>1</v>
      </c>
      <c r="G248" s="5">
        <v>1</v>
      </c>
    </row>
    <row r="249" spans="1:7" ht="17.25" customHeight="1">
      <c r="A249" s="1" t="s">
        <v>619</v>
      </c>
      <c r="B249" s="2" t="s">
        <v>620</v>
      </c>
      <c r="C249" s="3">
        <v>43893.480810184999</v>
      </c>
      <c r="D249" s="2" t="s">
        <v>3</v>
      </c>
      <c r="E249" s="4" t="s">
        <v>4</v>
      </c>
      <c r="F249" s="5">
        <v>1</v>
      </c>
      <c r="G249" s="5">
        <v>1</v>
      </c>
    </row>
    <row r="250" spans="1:7" ht="17.25" customHeight="1">
      <c r="A250" s="1" t="s">
        <v>621</v>
      </c>
      <c r="B250" s="2" t="s">
        <v>622</v>
      </c>
      <c r="C250" s="3">
        <v>43578.980081018999</v>
      </c>
      <c r="D250" s="2" t="s">
        <v>3</v>
      </c>
      <c r="E250" s="4" t="s">
        <v>4</v>
      </c>
      <c r="F250" s="5">
        <v>1</v>
      </c>
      <c r="G250" s="5">
        <v>1</v>
      </c>
    </row>
    <row r="251" spans="1:7" ht="17.25" customHeight="1">
      <c r="A251" s="1" t="s">
        <v>623</v>
      </c>
      <c r="B251" s="2" t="s">
        <v>624</v>
      </c>
      <c r="C251" s="3">
        <v>43841.074930556002</v>
      </c>
      <c r="D251" s="2" t="s">
        <v>3</v>
      </c>
      <c r="E251" s="4" t="s">
        <v>4</v>
      </c>
      <c r="F251" s="5">
        <v>1</v>
      </c>
      <c r="G251" s="5">
        <v>1</v>
      </c>
    </row>
    <row r="252" spans="1:7" ht="17.25" customHeight="1">
      <c r="A252" s="1" t="s">
        <v>625</v>
      </c>
      <c r="B252" s="2" t="s">
        <v>626</v>
      </c>
      <c r="C252" s="3">
        <v>43896.422106480997</v>
      </c>
      <c r="D252" s="2" t="s">
        <v>3</v>
      </c>
      <c r="E252" s="4" t="s">
        <v>4</v>
      </c>
      <c r="F252" s="5">
        <v>1</v>
      </c>
      <c r="G252" s="5">
        <v>1</v>
      </c>
    </row>
    <row r="253" spans="1:7" ht="17.25" customHeight="1">
      <c r="A253" s="1" t="s">
        <v>627</v>
      </c>
      <c r="B253" s="2" t="s">
        <v>607</v>
      </c>
      <c r="C253" s="3">
        <v>43481.411435185</v>
      </c>
      <c r="D253" s="2" t="s">
        <v>3</v>
      </c>
      <c r="E253" s="4" t="s">
        <v>4</v>
      </c>
      <c r="F253" s="5">
        <v>1</v>
      </c>
      <c r="G253" s="5">
        <v>1</v>
      </c>
    </row>
    <row r="254" spans="1:7" ht="17.25" customHeight="1">
      <c r="A254" s="1" t="s">
        <v>628</v>
      </c>
      <c r="B254" s="2" t="s">
        <v>629</v>
      </c>
      <c r="C254" s="3">
        <v>43685.866111110998</v>
      </c>
      <c r="D254" s="2" t="s">
        <v>3</v>
      </c>
      <c r="E254" s="4" t="s">
        <v>4</v>
      </c>
      <c r="F254" s="5">
        <v>1</v>
      </c>
      <c r="G254" s="5">
        <v>1</v>
      </c>
    </row>
    <row r="255" spans="1:7" ht="17.25" customHeight="1">
      <c r="A255" s="1" t="s">
        <v>630</v>
      </c>
      <c r="B255" s="2" t="s">
        <v>631</v>
      </c>
      <c r="C255" s="3">
        <v>43707.972222222001</v>
      </c>
      <c r="D255" s="2" t="s">
        <v>3</v>
      </c>
      <c r="E255" s="4" t="s">
        <v>4</v>
      </c>
      <c r="F255" s="5">
        <v>1</v>
      </c>
      <c r="G255" s="5">
        <v>1</v>
      </c>
    </row>
    <row r="256" spans="1:7" ht="17.25" customHeight="1">
      <c r="A256" s="1" t="s">
        <v>632</v>
      </c>
      <c r="B256" s="2" t="s">
        <v>633</v>
      </c>
      <c r="C256" s="3">
        <v>43986.347256943998</v>
      </c>
      <c r="D256" s="2" t="s">
        <v>3</v>
      </c>
      <c r="E256" s="4" t="s">
        <v>4</v>
      </c>
      <c r="F256" s="5">
        <v>1</v>
      </c>
      <c r="G256" s="5">
        <v>1</v>
      </c>
    </row>
    <row r="257" spans="1:7" ht="17.25" customHeight="1">
      <c r="A257" s="1" t="s">
        <v>634</v>
      </c>
      <c r="B257" s="2" t="s">
        <v>635</v>
      </c>
      <c r="C257" s="3">
        <v>43650.929618055998</v>
      </c>
      <c r="D257" s="2" t="s">
        <v>3</v>
      </c>
      <c r="E257" s="4" t="s">
        <v>4</v>
      </c>
      <c r="F257" s="5">
        <v>1</v>
      </c>
      <c r="G257" s="5">
        <v>1</v>
      </c>
    </row>
    <row r="258" spans="1:7" ht="17.25" customHeight="1">
      <c r="A258" s="1" t="s">
        <v>636</v>
      </c>
      <c r="B258" s="2" t="s">
        <v>637</v>
      </c>
      <c r="C258" s="3">
        <v>43432.923993056</v>
      </c>
      <c r="D258" s="2" t="s">
        <v>3</v>
      </c>
      <c r="E258" s="4" t="s">
        <v>4</v>
      </c>
      <c r="F258" s="5">
        <v>1</v>
      </c>
      <c r="G258" s="5">
        <v>1</v>
      </c>
    </row>
    <row r="259" spans="1:7" ht="17.25" customHeight="1">
      <c r="A259" s="1" t="s">
        <v>638</v>
      </c>
      <c r="B259" s="2" t="s">
        <v>344</v>
      </c>
      <c r="C259" s="3">
        <v>43581.859305555998</v>
      </c>
      <c r="D259" s="2" t="s">
        <v>3</v>
      </c>
      <c r="E259" s="4" t="s">
        <v>4</v>
      </c>
      <c r="F259" s="5">
        <v>1</v>
      </c>
      <c r="G259" s="5">
        <v>1</v>
      </c>
    </row>
    <row r="260" spans="1:7" ht="17.25" customHeight="1">
      <c r="A260" s="1" t="s">
        <v>639</v>
      </c>
      <c r="B260" s="2" t="s">
        <v>640</v>
      </c>
      <c r="C260" s="3">
        <v>43489.664768518996</v>
      </c>
      <c r="D260" s="2" t="s">
        <v>3</v>
      </c>
      <c r="E260" s="4" t="s">
        <v>4</v>
      </c>
      <c r="F260" s="5">
        <v>1</v>
      </c>
      <c r="G260" s="5">
        <v>1</v>
      </c>
    </row>
    <row r="261" spans="1:7" ht="17.25" customHeight="1">
      <c r="A261" s="1" t="s">
        <v>641</v>
      </c>
      <c r="B261" s="2" t="s">
        <v>642</v>
      </c>
      <c r="C261" s="3">
        <v>43650.532326389002</v>
      </c>
      <c r="D261" s="2" t="s">
        <v>3</v>
      </c>
      <c r="E261" s="4" t="s">
        <v>4</v>
      </c>
      <c r="F261" s="5">
        <v>1</v>
      </c>
      <c r="G261" s="5">
        <v>1</v>
      </c>
    </row>
    <row r="262" spans="1:7" ht="17.25" customHeight="1">
      <c r="A262" s="1" t="s">
        <v>643</v>
      </c>
      <c r="B262" s="2" t="s">
        <v>644</v>
      </c>
      <c r="C262" s="3">
        <v>43841.753472222001</v>
      </c>
      <c r="D262" s="2" t="s">
        <v>3</v>
      </c>
      <c r="E262" s="4" t="s">
        <v>4</v>
      </c>
      <c r="F262" s="5">
        <v>1</v>
      </c>
      <c r="G262" s="5">
        <v>1</v>
      </c>
    </row>
    <row r="263" spans="1:7" ht="17.25" customHeight="1">
      <c r="A263" s="1" t="s">
        <v>645</v>
      </c>
      <c r="B263" s="2" t="s">
        <v>646</v>
      </c>
      <c r="C263" s="3">
        <v>43152.470648148003</v>
      </c>
      <c r="D263" s="2" t="s">
        <v>3</v>
      </c>
      <c r="E263" s="4" t="s">
        <v>4</v>
      </c>
      <c r="F263" s="5">
        <v>1</v>
      </c>
      <c r="G263" s="5">
        <v>1</v>
      </c>
    </row>
    <row r="264" spans="1:7" ht="17.25" customHeight="1">
      <c r="A264" s="1" t="s">
        <v>52</v>
      </c>
      <c r="B264" s="2" t="s">
        <v>53</v>
      </c>
      <c r="C264" s="3">
        <v>43651.477986111</v>
      </c>
      <c r="D264" s="2" t="s">
        <v>3</v>
      </c>
      <c r="E264" s="4" t="s">
        <v>4</v>
      </c>
      <c r="F264" s="5">
        <v>1</v>
      </c>
      <c r="G264" s="5">
        <v>1</v>
      </c>
    </row>
    <row r="265" spans="1:7" ht="17.25" customHeight="1">
      <c r="A265" s="1" t="s">
        <v>647</v>
      </c>
      <c r="B265" s="2" t="s">
        <v>648</v>
      </c>
      <c r="C265" s="3">
        <v>43875.532222221998</v>
      </c>
      <c r="D265" s="2" t="s">
        <v>3</v>
      </c>
      <c r="E265" s="4" t="s">
        <v>4</v>
      </c>
      <c r="F265" s="5">
        <v>1</v>
      </c>
      <c r="G265" s="5">
        <v>1</v>
      </c>
    </row>
    <row r="266" spans="1:7" ht="17.25" customHeight="1">
      <c r="A266" s="1" t="s">
        <v>54</v>
      </c>
      <c r="B266" s="2" t="s">
        <v>55</v>
      </c>
      <c r="C266" s="3">
        <v>43000.434097222002</v>
      </c>
      <c r="D266" s="2" t="s">
        <v>3</v>
      </c>
      <c r="E266" s="4" t="s">
        <v>4</v>
      </c>
      <c r="F266" s="5">
        <v>1</v>
      </c>
      <c r="G266" s="5">
        <v>1</v>
      </c>
    </row>
    <row r="267" spans="1:7" ht="17.25" customHeight="1">
      <c r="A267" s="1" t="s">
        <v>649</v>
      </c>
      <c r="B267" s="2" t="s">
        <v>650</v>
      </c>
      <c r="C267" s="3">
        <v>43904.091388888999</v>
      </c>
      <c r="D267" s="2" t="s">
        <v>3</v>
      </c>
      <c r="E267" s="4" t="s">
        <v>4</v>
      </c>
      <c r="F267" s="5">
        <v>1</v>
      </c>
      <c r="G267" s="5">
        <v>1</v>
      </c>
    </row>
    <row r="268" spans="1:7" ht="17.25" customHeight="1">
      <c r="A268" s="1" t="s">
        <v>651</v>
      </c>
      <c r="B268" s="2" t="s">
        <v>652</v>
      </c>
      <c r="C268" s="3">
        <v>43910.716712963003</v>
      </c>
      <c r="D268" s="2" t="s">
        <v>3</v>
      </c>
      <c r="E268" s="4" t="s">
        <v>4</v>
      </c>
      <c r="F268" s="5">
        <v>1</v>
      </c>
      <c r="G268" s="5">
        <v>1</v>
      </c>
    </row>
    <row r="269" spans="1:7" ht="17.25" customHeight="1">
      <c r="A269" s="1" t="s">
        <v>653</v>
      </c>
      <c r="B269" s="2" t="s">
        <v>654</v>
      </c>
      <c r="C269" s="3">
        <v>43839.542696759003</v>
      </c>
      <c r="D269" s="2" t="s">
        <v>3</v>
      </c>
      <c r="E269" s="4" t="s">
        <v>4</v>
      </c>
      <c r="F269" s="5">
        <v>1</v>
      </c>
      <c r="G269" s="5">
        <v>1</v>
      </c>
    </row>
    <row r="270" spans="1:7" ht="17.25" customHeight="1">
      <c r="A270" s="1" t="s">
        <v>655</v>
      </c>
      <c r="B270" s="2" t="s">
        <v>656</v>
      </c>
      <c r="C270" s="3">
        <v>43580.993564814999</v>
      </c>
      <c r="D270" s="2" t="s">
        <v>3</v>
      </c>
      <c r="E270" s="4" t="s">
        <v>4</v>
      </c>
      <c r="F270" s="5">
        <v>1</v>
      </c>
      <c r="G270" s="5">
        <v>1</v>
      </c>
    </row>
    <row r="271" spans="1:7" ht="17.25" customHeight="1">
      <c r="A271" s="1" t="s">
        <v>657</v>
      </c>
      <c r="B271" s="2" t="s">
        <v>658</v>
      </c>
      <c r="C271" s="3">
        <v>43691.935428240999</v>
      </c>
      <c r="D271" s="2" t="s">
        <v>3</v>
      </c>
      <c r="E271" s="4" t="s">
        <v>4</v>
      </c>
      <c r="F271" s="5">
        <v>1</v>
      </c>
      <c r="G271" s="5">
        <v>1</v>
      </c>
    </row>
    <row r="272" spans="1:7" ht="17.25" customHeight="1">
      <c r="A272" s="1" t="s">
        <v>659</v>
      </c>
      <c r="B272" s="2" t="s">
        <v>383</v>
      </c>
      <c r="C272" s="3">
        <v>43578.153402778</v>
      </c>
      <c r="D272" s="2" t="s">
        <v>3</v>
      </c>
      <c r="E272" s="4" t="s">
        <v>4</v>
      </c>
      <c r="F272" s="5">
        <v>1</v>
      </c>
      <c r="G272" s="5">
        <v>1</v>
      </c>
    </row>
    <row r="273" spans="1:7" ht="17.25" customHeight="1">
      <c r="A273" s="1" t="s">
        <v>660</v>
      </c>
      <c r="B273" s="2" t="s">
        <v>661</v>
      </c>
      <c r="C273" s="3">
        <v>43649.041979166999</v>
      </c>
      <c r="D273" s="2" t="s">
        <v>3</v>
      </c>
      <c r="E273" s="4" t="s">
        <v>4</v>
      </c>
      <c r="F273" s="5">
        <v>1</v>
      </c>
      <c r="G273" s="5">
        <v>1</v>
      </c>
    </row>
    <row r="274" spans="1:7" ht="17.25" customHeight="1">
      <c r="A274" s="1" t="s">
        <v>662</v>
      </c>
      <c r="B274" s="2" t="s">
        <v>663</v>
      </c>
      <c r="C274" s="3">
        <v>43531.893634259002</v>
      </c>
      <c r="D274" s="2" t="s">
        <v>3</v>
      </c>
      <c r="E274" s="4" t="s">
        <v>4</v>
      </c>
      <c r="F274" s="5">
        <v>1</v>
      </c>
      <c r="G274" s="5">
        <v>1</v>
      </c>
    </row>
    <row r="275" spans="1:7" ht="17.25" customHeight="1">
      <c r="A275" s="1" t="s">
        <v>664</v>
      </c>
      <c r="B275" s="2" t="s">
        <v>665</v>
      </c>
      <c r="C275" s="3">
        <v>43842.569953703998</v>
      </c>
      <c r="D275" s="2" t="s">
        <v>3</v>
      </c>
      <c r="E275" s="4" t="s">
        <v>4</v>
      </c>
      <c r="F275" s="5">
        <v>1</v>
      </c>
      <c r="G275" s="5">
        <v>1</v>
      </c>
    </row>
    <row r="276" spans="1:7" ht="17.25" customHeight="1">
      <c r="A276" s="1" t="s">
        <v>666</v>
      </c>
      <c r="B276" s="2" t="s">
        <v>667</v>
      </c>
      <c r="C276" s="3">
        <v>43714.071226852</v>
      </c>
      <c r="D276" s="2" t="s">
        <v>3</v>
      </c>
      <c r="E276" s="4" t="s">
        <v>4</v>
      </c>
      <c r="F276" s="5">
        <v>1</v>
      </c>
      <c r="G276" s="5">
        <v>1</v>
      </c>
    </row>
    <row r="277" spans="1:7" ht="17.25" customHeight="1">
      <c r="A277" s="1" t="s">
        <v>668</v>
      </c>
      <c r="B277" s="2" t="s">
        <v>669</v>
      </c>
      <c r="C277" s="3">
        <v>43580.759733796003</v>
      </c>
      <c r="D277" s="2" t="s">
        <v>3</v>
      </c>
      <c r="E277" s="4" t="s">
        <v>4</v>
      </c>
      <c r="F277" s="5">
        <v>1</v>
      </c>
      <c r="G277" s="5">
        <v>1</v>
      </c>
    </row>
    <row r="278" spans="1:7" ht="17.25" customHeight="1">
      <c r="A278" s="1" t="s">
        <v>670</v>
      </c>
      <c r="B278" s="2" t="s">
        <v>671</v>
      </c>
      <c r="C278" s="3">
        <v>43665.683518518999</v>
      </c>
      <c r="D278" s="2" t="s">
        <v>3</v>
      </c>
      <c r="E278" s="4" t="s">
        <v>4</v>
      </c>
      <c r="F278" s="5">
        <v>1</v>
      </c>
      <c r="G278" s="5">
        <v>1</v>
      </c>
    </row>
    <row r="279" spans="1:7" ht="17.25" customHeight="1">
      <c r="A279" s="1" t="s">
        <v>672</v>
      </c>
      <c r="B279" s="2" t="s">
        <v>673</v>
      </c>
      <c r="C279" s="3">
        <v>43903.600277778001</v>
      </c>
      <c r="D279" s="2" t="s">
        <v>3</v>
      </c>
      <c r="E279" s="4" t="s">
        <v>4</v>
      </c>
      <c r="F279" s="5">
        <v>1</v>
      </c>
      <c r="G279" s="5">
        <v>1</v>
      </c>
    </row>
    <row r="280" spans="1:7" ht="17.25" customHeight="1">
      <c r="A280" s="1" t="s">
        <v>674</v>
      </c>
      <c r="B280" s="2" t="s">
        <v>675</v>
      </c>
      <c r="C280" s="3">
        <v>43559.651851852002</v>
      </c>
      <c r="D280" s="2" t="s">
        <v>3</v>
      </c>
      <c r="E280" s="4" t="s">
        <v>4</v>
      </c>
      <c r="F280" s="5">
        <v>1</v>
      </c>
      <c r="G280" s="5">
        <v>1</v>
      </c>
    </row>
    <row r="281" spans="1:7" ht="17.25" customHeight="1">
      <c r="A281" s="1" t="s">
        <v>676</v>
      </c>
      <c r="B281" s="2" t="s">
        <v>677</v>
      </c>
      <c r="C281" s="3">
        <v>43578.026377315</v>
      </c>
      <c r="D281" s="2" t="s">
        <v>3</v>
      </c>
      <c r="E281" s="4" t="s">
        <v>4</v>
      </c>
      <c r="F281" s="5">
        <v>1</v>
      </c>
      <c r="G281" s="5">
        <v>1</v>
      </c>
    </row>
    <row r="282" spans="1:7" ht="17.25" customHeight="1">
      <c r="A282" s="1" t="s">
        <v>56</v>
      </c>
      <c r="B282" s="2" t="s">
        <v>57</v>
      </c>
      <c r="C282" s="3">
        <v>43515.524861111</v>
      </c>
      <c r="D282" s="2" t="s">
        <v>3</v>
      </c>
      <c r="E282" s="4" t="s">
        <v>4</v>
      </c>
      <c r="F282" s="5">
        <v>1</v>
      </c>
      <c r="G282" s="5">
        <v>1</v>
      </c>
    </row>
    <row r="283" spans="1:7" ht="17.25" customHeight="1">
      <c r="A283" s="1" t="s">
        <v>678</v>
      </c>
      <c r="B283" s="2" t="s">
        <v>679</v>
      </c>
      <c r="C283" s="3">
        <v>43153.043935185</v>
      </c>
      <c r="D283" s="2" t="s">
        <v>3</v>
      </c>
      <c r="E283" s="4" t="s">
        <v>4</v>
      </c>
      <c r="F283" s="5">
        <v>1</v>
      </c>
      <c r="G283" s="5">
        <v>1</v>
      </c>
    </row>
    <row r="284" spans="1:7" ht="17.25" customHeight="1">
      <c r="A284" s="1" t="s">
        <v>680</v>
      </c>
      <c r="B284" s="2" t="s">
        <v>622</v>
      </c>
      <c r="C284" s="3">
        <v>43578.020138888998</v>
      </c>
      <c r="D284" s="2" t="s">
        <v>3</v>
      </c>
      <c r="E284" s="4" t="s">
        <v>4</v>
      </c>
      <c r="F284" s="5">
        <v>1</v>
      </c>
      <c r="G284" s="5">
        <v>1</v>
      </c>
    </row>
    <row r="285" spans="1:7" ht="17.25" customHeight="1">
      <c r="A285" s="1" t="s">
        <v>681</v>
      </c>
      <c r="B285" s="2" t="s">
        <v>682</v>
      </c>
      <c r="C285" s="3">
        <v>43874.024282407001</v>
      </c>
      <c r="D285" s="2" t="s">
        <v>3</v>
      </c>
      <c r="E285" s="4" t="s">
        <v>4</v>
      </c>
      <c r="F285" s="5">
        <v>1</v>
      </c>
      <c r="G285" s="5">
        <v>1</v>
      </c>
    </row>
    <row r="286" spans="1:7" ht="17.25" customHeight="1">
      <c r="A286" s="1" t="s">
        <v>683</v>
      </c>
      <c r="B286" s="2" t="s">
        <v>397</v>
      </c>
      <c r="C286" s="3">
        <v>42889.575752315002</v>
      </c>
      <c r="D286" s="2" t="s">
        <v>3</v>
      </c>
      <c r="E286" s="4" t="s">
        <v>4</v>
      </c>
      <c r="F286" s="5">
        <v>1</v>
      </c>
      <c r="G286" s="5">
        <v>1</v>
      </c>
    </row>
    <row r="287" spans="1:7" ht="17.25" customHeight="1">
      <c r="A287" s="1" t="s">
        <v>684</v>
      </c>
      <c r="B287" s="2" t="s">
        <v>685</v>
      </c>
      <c r="C287" s="3">
        <v>43652.843888889001</v>
      </c>
      <c r="D287" s="2" t="s">
        <v>3</v>
      </c>
      <c r="E287" s="4" t="s">
        <v>4</v>
      </c>
      <c r="F287" s="5">
        <v>1</v>
      </c>
      <c r="G287" s="5">
        <v>1</v>
      </c>
    </row>
    <row r="288" spans="1:7" ht="17.25" customHeight="1">
      <c r="A288" s="1" t="s">
        <v>686</v>
      </c>
      <c r="B288" s="2" t="s">
        <v>687</v>
      </c>
      <c r="C288" s="3">
        <v>43578.783715277998</v>
      </c>
      <c r="D288" s="2" t="s">
        <v>3</v>
      </c>
      <c r="E288" s="4" t="s">
        <v>4</v>
      </c>
      <c r="F288" s="5">
        <v>1</v>
      </c>
      <c r="G288" s="5">
        <v>1</v>
      </c>
    </row>
    <row r="289" spans="1:7" ht="17.25" customHeight="1">
      <c r="A289" s="1" t="s">
        <v>688</v>
      </c>
      <c r="B289" s="2" t="s">
        <v>689</v>
      </c>
      <c r="C289" s="3">
        <v>43666.791099536997</v>
      </c>
      <c r="D289" s="2" t="s">
        <v>3</v>
      </c>
      <c r="E289" s="4" t="s">
        <v>4</v>
      </c>
      <c r="F289" s="5">
        <v>0</v>
      </c>
      <c r="G289" s="5">
        <v>1</v>
      </c>
    </row>
    <row r="290" spans="1:7" ht="17.25" customHeight="1">
      <c r="A290" s="1" t="s">
        <v>690</v>
      </c>
      <c r="B290" s="2" t="s">
        <v>622</v>
      </c>
      <c r="C290" s="3">
        <v>43578.996874999997</v>
      </c>
      <c r="D290" s="2" t="s">
        <v>3</v>
      </c>
      <c r="E290" s="4" t="s">
        <v>4</v>
      </c>
      <c r="F290" s="5">
        <v>0</v>
      </c>
      <c r="G290" s="5">
        <v>1</v>
      </c>
    </row>
    <row r="291" spans="1:7" ht="17.25" customHeight="1">
      <c r="A291" s="1" t="s">
        <v>691</v>
      </c>
      <c r="B291" s="2" t="s">
        <v>692</v>
      </c>
      <c r="C291" s="3">
        <v>42889.686053240999</v>
      </c>
      <c r="D291" s="2" t="s">
        <v>3</v>
      </c>
      <c r="E291" s="4" t="s">
        <v>4</v>
      </c>
      <c r="F291" s="5">
        <v>0</v>
      </c>
      <c r="G291" s="5">
        <v>1</v>
      </c>
    </row>
    <row r="292" spans="1:7" ht="17.25" customHeight="1">
      <c r="A292" s="1" t="s">
        <v>693</v>
      </c>
      <c r="B292" s="2" t="s">
        <v>694</v>
      </c>
      <c r="C292" s="3">
        <v>43137.800254629998</v>
      </c>
      <c r="D292" s="2" t="s">
        <v>3</v>
      </c>
      <c r="E292" s="4" t="s">
        <v>4</v>
      </c>
      <c r="F292" s="5">
        <v>0</v>
      </c>
      <c r="G292" s="5">
        <v>1</v>
      </c>
    </row>
    <row r="293" spans="1:7" ht="17.25" customHeight="1">
      <c r="A293" s="1" t="s">
        <v>695</v>
      </c>
      <c r="B293" s="2" t="s">
        <v>696</v>
      </c>
      <c r="C293" s="3">
        <v>43874.969791666997</v>
      </c>
      <c r="D293" s="2" t="s">
        <v>3</v>
      </c>
      <c r="E293" s="4" t="s">
        <v>4</v>
      </c>
      <c r="F293" s="5">
        <v>0</v>
      </c>
      <c r="G293" s="5">
        <v>1</v>
      </c>
    </row>
    <row r="294" spans="1:7" ht="17.25" customHeight="1">
      <c r="A294" s="1" t="s">
        <v>697</v>
      </c>
      <c r="B294" s="2" t="s">
        <v>334</v>
      </c>
      <c r="C294" s="3">
        <v>43906.628344907003</v>
      </c>
      <c r="D294" s="2" t="s">
        <v>3</v>
      </c>
      <c r="E294" s="4" t="s">
        <v>4</v>
      </c>
      <c r="F294" s="5">
        <v>0</v>
      </c>
      <c r="G294" s="5">
        <v>1</v>
      </c>
    </row>
    <row r="295" spans="1:7" ht="17.25" customHeight="1">
      <c r="A295" s="1" t="s">
        <v>698</v>
      </c>
      <c r="B295" s="2" t="s">
        <v>699</v>
      </c>
      <c r="C295" s="3">
        <v>43648.482881944001</v>
      </c>
      <c r="D295" s="2" t="s">
        <v>3</v>
      </c>
      <c r="E295" s="4" t="s">
        <v>4</v>
      </c>
      <c r="F295" s="5">
        <v>0</v>
      </c>
      <c r="G295" s="5">
        <v>1</v>
      </c>
    </row>
    <row r="296" spans="1:7" ht="17.25" customHeight="1">
      <c r="A296" s="1" t="s">
        <v>700</v>
      </c>
      <c r="B296" s="2" t="s">
        <v>701</v>
      </c>
      <c r="C296" s="3">
        <v>43650.966157406998</v>
      </c>
      <c r="D296" s="2" t="s">
        <v>3</v>
      </c>
      <c r="E296" s="4" t="s">
        <v>4</v>
      </c>
      <c r="F296" s="5">
        <v>0</v>
      </c>
      <c r="G296" s="5">
        <v>1</v>
      </c>
    </row>
    <row r="297" spans="1:7" ht="17.25" customHeight="1">
      <c r="A297" s="1" t="s">
        <v>702</v>
      </c>
      <c r="B297" s="2" t="s">
        <v>703</v>
      </c>
      <c r="C297" s="3">
        <v>43910.623159722003</v>
      </c>
      <c r="D297" s="2" t="s">
        <v>3</v>
      </c>
      <c r="E297" s="4" t="s">
        <v>4</v>
      </c>
      <c r="F297" s="5">
        <v>0</v>
      </c>
      <c r="G297" s="5">
        <v>1</v>
      </c>
    </row>
    <row r="298" spans="1:7" ht="17.25" customHeight="1">
      <c r="A298" s="1" t="s">
        <v>704</v>
      </c>
      <c r="B298" s="2" t="s">
        <v>705</v>
      </c>
      <c r="C298" s="3">
        <v>43577.892013889003</v>
      </c>
      <c r="D298" s="2" t="s">
        <v>3</v>
      </c>
      <c r="E298" s="4" t="s">
        <v>4</v>
      </c>
      <c r="F298" s="5">
        <v>0</v>
      </c>
      <c r="G298" s="5">
        <v>1</v>
      </c>
    </row>
    <row r="299" spans="1:7" ht="17.25" customHeight="1">
      <c r="A299" s="1" t="s">
        <v>58</v>
      </c>
      <c r="B299" s="2" t="s">
        <v>59</v>
      </c>
      <c r="C299" s="3">
        <v>43431.910358795998</v>
      </c>
      <c r="D299" s="2" t="s">
        <v>3</v>
      </c>
      <c r="E299" s="4" t="s">
        <v>4</v>
      </c>
      <c r="F299" s="5">
        <v>0</v>
      </c>
      <c r="G299" s="5">
        <v>1</v>
      </c>
    </row>
    <row r="300" spans="1:7" ht="17.25" customHeight="1">
      <c r="A300" s="1" t="s">
        <v>706</v>
      </c>
      <c r="B300" s="2" t="s">
        <v>707</v>
      </c>
      <c r="C300" s="3">
        <v>43876.845578704</v>
      </c>
      <c r="D300" s="2" t="s">
        <v>3</v>
      </c>
      <c r="E300" s="4" t="s">
        <v>4</v>
      </c>
      <c r="F300" s="5">
        <v>0</v>
      </c>
      <c r="G300" s="5">
        <v>1</v>
      </c>
    </row>
    <row r="301" spans="1:7" ht="17.25" customHeight="1">
      <c r="A301" s="1" t="s">
        <v>708</v>
      </c>
      <c r="B301" s="2" t="s">
        <v>709</v>
      </c>
      <c r="C301" s="3">
        <v>43721.300717593003</v>
      </c>
      <c r="D301" s="2" t="s">
        <v>3</v>
      </c>
      <c r="E301" s="4" t="s">
        <v>4</v>
      </c>
      <c r="F301" s="5">
        <v>0</v>
      </c>
      <c r="G301" s="5">
        <v>1</v>
      </c>
    </row>
    <row r="302" spans="1:7" ht="17.25" customHeight="1">
      <c r="A302" s="1" t="s">
        <v>710</v>
      </c>
      <c r="B302" s="2" t="s">
        <v>711</v>
      </c>
      <c r="C302" s="3">
        <v>43892.653900463003</v>
      </c>
      <c r="D302" s="2" t="s">
        <v>3</v>
      </c>
      <c r="E302" s="4" t="s">
        <v>4</v>
      </c>
      <c r="F302" s="5">
        <v>0</v>
      </c>
      <c r="G302" s="5">
        <v>1</v>
      </c>
    </row>
    <row r="303" spans="1:7" ht="17.25" customHeight="1">
      <c r="A303" s="1" t="s">
        <v>60</v>
      </c>
      <c r="B303" s="2" t="s">
        <v>61</v>
      </c>
      <c r="C303" s="3">
        <v>43632.383101852</v>
      </c>
      <c r="D303" s="2" t="s">
        <v>3</v>
      </c>
      <c r="E303" s="4" t="s">
        <v>4</v>
      </c>
      <c r="F303" s="5">
        <v>0</v>
      </c>
      <c r="G303" s="5">
        <v>1</v>
      </c>
    </row>
    <row r="304" spans="1:7" ht="17.25" customHeight="1">
      <c r="A304" s="1" t="s">
        <v>712</v>
      </c>
      <c r="B304" s="2" t="s">
        <v>713</v>
      </c>
      <c r="C304" s="3">
        <v>43135.079062500001</v>
      </c>
      <c r="D304" s="2" t="s">
        <v>3</v>
      </c>
      <c r="E304" s="4" t="s">
        <v>4</v>
      </c>
      <c r="F304" s="5">
        <v>0</v>
      </c>
      <c r="G304" s="5">
        <v>1</v>
      </c>
    </row>
    <row r="305" spans="1:7" ht="17.25" customHeight="1">
      <c r="A305" s="1" t="s">
        <v>714</v>
      </c>
      <c r="B305" s="2" t="s">
        <v>715</v>
      </c>
      <c r="C305" s="3">
        <v>43879.474826389</v>
      </c>
      <c r="D305" s="2" t="s">
        <v>3</v>
      </c>
      <c r="E305" s="4" t="s">
        <v>4</v>
      </c>
      <c r="F305" s="5">
        <v>0</v>
      </c>
      <c r="G305" s="5">
        <v>1</v>
      </c>
    </row>
    <row r="306" spans="1:7" ht="17.25" customHeight="1">
      <c r="A306" s="1" t="s">
        <v>62</v>
      </c>
      <c r="B306" s="2" t="s">
        <v>63</v>
      </c>
      <c r="C306" s="3">
        <v>42889.574039352003</v>
      </c>
      <c r="D306" s="2" t="s">
        <v>3</v>
      </c>
      <c r="E306" s="4" t="s">
        <v>4</v>
      </c>
      <c r="F306" s="5">
        <v>0</v>
      </c>
      <c r="G306" s="5">
        <v>1</v>
      </c>
    </row>
    <row r="307" spans="1:7" ht="17.25" customHeight="1">
      <c r="A307" s="1" t="s">
        <v>716</v>
      </c>
      <c r="B307" s="2" t="s">
        <v>717</v>
      </c>
      <c r="C307" s="3">
        <v>43878.058796295998</v>
      </c>
      <c r="D307" s="2" t="s">
        <v>3</v>
      </c>
      <c r="E307" s="4" t="s">
        <v>4</v>
      </c>
      <c r="F307" s="5">
        <v>0</v>
      </c>
      <c r="G307" s="5">
        <v>1</v>
      </c>
    </row>
    <row r="308" spans="1:7" ht="17.25" customHeight="1">
      <c r="A308" s="1" t="s">
        <v>718</v>
      </c>
      <c r="B308" s="2" t="s">
        <v>719</v>
      </c>
      <c r="C308" s="3">
        <v>43648.408460648003</v>
      </c>
      <c r="D308" s="2" t="s">
        <v>3</v>
      </c>
      <c r="E308" s="4" t="s">
        <v>4</v>
      </c>
      <c r="F308" s="5">
        <v>0</v>
      </c>
      <c r="G308" s="5">
        <v>1</v>
      </c>
    </row>
    <row r="309" spans="1:7" ht="17.25" customHeight="1">
      <c r="A309" s="1" t="s">
        <v>720</v>
      </c>
      <c r="B309" s="2" t="s">
        <v>721</v>
      </c>
      <c r="C309" s="3">
        <v>43580.504282406997</v>
      </c>
      <c r="D309" s="2" t="s">
        <v>3</v>
      </c>
      <c r="E309" s="4" t="s">
        <v>4</v>
      </c>
      <c r="F309" s="5">
        <v>0</v>
      </c>
      <c r="G309" s="5">
        <v>1</v>
      </c>
    </row>
    <row r="310" spans="1:7" ht="17.25" customHeight="1">
      <c r="A310" s="1" t="s">
        <v>722</v>
      </c>
      <c r="B310" s="2" t="s">
        <v>723</v>
      </c>
      <c r="C310" s="3">
        <v>43608.748668981003</v>
      </c>
      <c r="D310" s="2" t="s">
        <v>3</v>
      </c>
      <c r="E310" s="4" t="s">
        <v>4</v>
      </c>
      <c r="F310" s="5">
        <v>0</v>
      </c>
      <c r="G310" s="5">
        <v>1</v>
      </c>
    </row>
    <row r="311" spans="1:7" ht="17.25" customHeight="1">
      <c r="A311" s="1" t="s">
        <v>724</v>
      </c>
      <c r="B311" s="2" t="s">
        <v>725</v>
      </c>
      <c r="C311" s="3">
        <v>43910.055335648001</v>
      </c>
      <c r="D311" s="2" t="s">
        <v>3</v>
      </c>
      <c r="E311" s="4" t="s">
        <v>4</v>
      </c>
      <c r="F311" s="5">
        <v>0</v>
      </c>
      <c r="G311" s="5">
        <v>1</v>
      </c>
    </row>
    <row r="312" spans="1:7" ht="17.25" customHeight="1">
      <c r="A312" s="1" t="s">
        <v>726</v>
      </c>
      <c r="B312" s="2" t="s">
        <v>727</v>
      </c>
      <c r="C312" s="3">
        <v>43993.990462962996</v>
      </c>
      <c r="D312" s="2" t="s">
        <v>3</v>
      </c>
      <c r="E312" s="4" t="s">
        <v>4</v>
      </c>
      <c r="F312" s="5">
        <v>0</v>
      </c>
      <c r="G312" s="5">
        <v>1</v>
      </c>
    </row>
    <row r="313" spans="1:7" ht="17.25" customHeight="1">
      <c r="A313" s="1" t="s">
        <v>728</v>
      </c>
      <c r="B313" s="2" t="s">
        <v>729</v>
      </c>
      <c r="C313" s="3">
        <v>43840.943483796</v>
      </c>
      <c r="D313" s="2" t="s">
        <v>3</v>
      </c>
      <c r="E313" s="4" t="s">
        <v>4</v>
      </c>
      <c r="F313" s="5">
        <v>0</v>
      </c>
      <c r="G313" s="5">
        <v>1</v>
      </c>
    </row>
    <row r="314" spans="1:7" ht="17.25" customHeight="1">
      <c r="A314" s="1" t="s">
        <v>730</v>
      </c>
      <c r="B314" s="2" t="s">
        <v>731</v>
      </c>
      <c r="C314" s="3">
        <v>43987.798217593001</v>
      </c>
      <c r="D314" s="2" t="s">
        <v>3</v>
      </c>
      <c r="E314" s="4" t="s">
        <v>4</v>
      </c>
      <c r="F314" s="5">
        <v>0</v>
      </c>
      <c r="G314" s="5">
        <v>1</v>
      </c>
    </row>
    <row r="315" spans="1:7" ht="17.25" customHeight="1">
      <c r="A315" s="1" t="s">
        <v>732</v>
      </c>
      <c r="B315" s="2" t="s">
        <v>733</v>
      </c>
      <c r="C315" s="3">
        <v>43908.661840278</v>
      </c>
      <c r="D315" s="2" t="s">
        <v>3</v>
      </c>
      <c r="E315" s="4" t="s">
        <v>4</v>
      </c>
      <c r="F315" s="5">
        <v>0</v>
      </c>
      <c r="G315" s="5">
        <v>1</v>
      </c>
    </row>
    <row r="316" spans="1:7" ht="17.25" customHeight="1">
      <c r="A316" s="1" t="s">
        <v>734</v>
      </c>
      <c r="B316" s="2" t="s">
        <v>735</v>
      </c>
      <c r="C316" s="3">
        <v>43905.150601852001</v>
      </c>
      <c r="D316" s="2" t="s">
        <v>3</v>
      </c>
      <c r="E316" s="4" t="s">
        <v>4</v>
      </c>
      <c r="F316" s="5">
        <v>0</v>
      </c>
      <c r="G316" s="5">
        <v>1</v>
      </c>
    </row>
    <row r="317" spans="1:7" ht="17.25" customHeight="1">
      <c r="A317" s="1" t="s">
        <v>736</v>
      </c>
      <c r="B317" s="2" t="s">
        <v>737</v>
      </c>
      <c r="C317" s="3">
        <v>43878.356956019001</v>
      </c>
      <c r="D317" s="2" t="s">
        <v>3</v>
      </c>
      <c r="E317" s="4" t="s">
        <v>4</v>
      </c>
      <c r="F317" s="5">
        <v>0</v>
      </c>
      <c r="G317" s="5">
        <v>1</v>
      </c>
    </row>
    <row r="318" spans="1:7" ht="17.25" customHeight="1">
      <c r="A318" s="1" t="s">
        <v>738</v>
      </c>
      <c r="B318" s="2" t="s">
        <v>739</v>
      </c>
      <c r="C318" s="3">
        <v>43879.035254629998</v>
      </c>
      <c r="D318" s="2" t="s">
        <v>3</v>
      </c>
      <c r="E318" s="4" t="s">
        <v>4</v>
      </c>
      <c r="F318" s="5">
        <v>0</v>
      </c>
      <c r="G318" s="5">
        <v>1</v>
      </c>
    </row>
    <row r="319" spans="1:7" ht="17.25" customHeight="1">
      <c r="A319" s="1" t="s">
        <v>740</v>
      </c>
      <c r="B319" s="2" t="s">
        <v>741</v>
      </c>
      <c r="C319" s="3">
        <v>42889.564710648003</v>
      </c>
      <c r="D319" s="2" t="s">
        <v>3</v>
      </c>
      <c r="E319" s="4" t="s">
        <v>4</v>
      </c>
      <c r="F319" s="5">
        <v>0</v>
      </c>
      <c r="G319" s="5">
        <v>1</v>
      </c>
    </row>
    <row r="320" spans="1:7" ht="17.25" customHeight="1">
      <c r="A320" s="1" t="s">
        <v>742</v>
      </c>
      <c r="B320" s="2" t="s">
        <v>743</v>
      </c>
      <c r="C320" s="3">
        <v>43432.742696759</v>
      </c>
      <c r="D320" s="2" t="s">
        <v>3</v>
      </c>
      <c r="E320" s="4" t="s">
        <v>4</v>
      </c>
      <c r="F320" s="5">
        <v>0</v>
      </c>
      <c r="G320" s="5">
        <v>1</v>
      </c>
    </row>
    <row r="321" spans="1:7" ht="17.25" customHeight="1">
      <c r="A321" s="1" t="s">
        <v>744</v>
      </c>
      <c r="B321" s="2" t="s">
        <v>745</v>
      </c>
      <c r="C321" s="3">
        <v>43152.866562499999</v>
      </c>
      <c r="D321" s="2" t="s">
        <v>3</v>
      </c>
      <c r="E321" s="4" t="s">
        <v>4</v>
      </c>
      <c r="F321" s="5">
        <v>0</v>
      </c>
      <c r="G321" s="5">
        <v>1</v>
      </c>
    </row>
    <row r="322" spans="1:7" ht="17.25" customHeight="1">
      <c r="A322" s="1" t="s">
        <v>746</v>
      </c>
      <c r="B322" s="2" t="s">
        <v>747</v>
      </c>
      <c r="C322" s="3">
        <v>43481.713761573999</v>
      </c>
      <c r="D322" s="2" t="s">
        <v>3</v>
      </c>
      <c r="E322" s="4" t="s">
        <v>4</v>
      </c>
      <c r="F322" s="5">
        <v>0</v>
      </c>
      <c r="G322" s="5">
        <v>1</v>
      </c>
    </row>
    <row r="323" spans="1:7" ht="17.25" customHeight="1">
      <c r="A323" s="1" t="s">
        <v>1</v>
      </c>
      <c r="B323" s="2" t="s">
        <v>2</v>
      </c>
      <c r="C323" s="3">
        <v>43699.930694444003</v>
      </c>
      <c r="D323" s="2" t="s">
        <v>3</v>
      </c>
      <c r="E323" s="4" t="s">
        <v>4</v>
      </c>
      <c r="F323" s="5">
        <v>0</v>
      </c>
      <c r="G323" s="5">
        <v>1</v>
      </c>
    </row>
    <row r="324" spans="1:7" ht="17.25" customHeight="1">
      <c r="A324" s="1" t="s">
        <v>748</v>
      </c>
      <c r="B324" s="2" t="s">
        <v>749</v>
      </c>
      <c r="C324" s="3">
        <v>43892.625231480997</v>
      </c>
      <c r="D324" s="2" t="s">
        <v>3</v>
      </c>
      <c r="E324" s="4" t="s">
        <v>4</v>
      </c>
      <c r="F324" s="5">
        <v>0</v>
      </c>
      <c r="G324" s="5">
        <v>1</v>
      </c>
    </row>
    <row r="325" spans="1:7" ht="17.25" customHeight="1">
      <c r="A325" s="1" t="s">
        <v>750</v>
      </c>
      <c r="B325" s="2" t="s">
        <v>751</v>
      </c>
      <c r="C325" s="3">
        <v>43903.795775462997</v>
      </c>
      <c r="D325" s="2" t="s">
        <v>3</v>
      </c>
      <c r="E325" s="4" t="s">
        <v>4</v>
      </c>
      <c r="F325" s="5">
        <v>0</v>
      </c>
      <c r="G325" s="5">
        <v>1</v>
      </c>
    </row>
    <row r="326" spans="1:7" ht="17.25" customHeight="1">
      <c r="A326" s="1" t="s">
        <v>5</v>
      </c>
      <c r="B326" s="2" t="s">
        <v>6</v>
      </c>
      <c r="C326" s="3">
        <v>43536.702430555997</v>
      </c>
      <c r="D326" s="2" t="s">
        <v>3</v>
      </c>
      <c r="E326" s="4" t="s">
        <v>4</v>
      </c>
      <c r="F326" s="5">
        <v>0</v>
      </c>
      <c r="G326" s="5">
        <v>1</v>
      </c>
    </row>
    <row r="327" spans="1:7" ht="17.25" customHeight="1">
      <c r="A327" s="1" t="s">
        <v>752</v>
      </c>
      <c r="B327" s="2" t="s">
        <v>753</v>
      </c>
      <c r="C327" s="3">
        <v>43990.784305556001</v>
      </c>
      <c r="D327" s="2" t="s">
        <v>3</v>
      </c>
      <c r="E327" s="4" t="s">
        <v>4</v>
      </c>
      <c r="F327" s="5">
        <v>0</v>
      </c>
      <c r="G327" s="5">
        <v>1</v>
      </c>
    </row>
    <row r="328" spans="1:7" ht="17.25" customHeight="1">
      <c r="A328" s="1" t="s">
        <v>754</v>
      </c>
      <c r="B328" s="2" t="s">
        <v>755</v>
      </c>
      <c r="C328" s="3">
        <v>43902.963587963</v>
      </c>
      <c r="D328" s="2" t="s">
        <v>3</v>
      </c>
      <c r="E328" s="4" t="s">
        <v>4</v>
      </c>
      <c r="F328" s="5">
        <v>0</v>
      </c>
      <c r="G328" s="5">
        <v>1</v>
      </c>
    </row>
    <row r="329" spans="1:7" ht="17.25" customHeight="1">
      <c r="A329" s="1" t="s">
        <v>64</v>
      </c>
      <c r="B329" s="2" t="s">
        <v>65</v>
      </c>
      <c r="C329" s="3">
        <v>43479.826863426002</v>
      </c>
      <c r="D329" s="2" t="s">
        <v>3</v>
      </c>
      <c r="E329" s="4" t="s">
        <v>4</v>
      </c>
      <c r="F329" s="5">
        <v>0</v>
      </c>
      <c r="G329" s="5">
        <v>1</v>
      </c>
    </row>
    <row r="330" spans="1:7" ht="17.25" customHeight="1">
      <c r="A330" s="1" t="s">
        <v>66</v>
      </c>
      <c r="B330" s="2" t="s">
        <v>67</v>
      </c>
      <c r="C330" s="3">
        <v>43699.916180556</v>
      </c>
      <c r="D330" s="2" t="s">
        <v>3</v>
      </c>
      <c r="E330" s="4" t="s">
        <v>4</v>
      </c>
      <c r="F330" s="5">
        <v>0</v>
      </c>
      <c r="G330" s="5">
        <v>1</v>
      </c>
    </row>
    <row r="331" spans="1:7" ht="17.25" customHeight="1">
      <c r="A331" s="1" t="s">
        <v>68</v>
      </c>
      <c r="B331" s="2" t="s">
        <v>69</v>
      </c>
      <c r="C331" s="3">
        <v>43987.073229166999</v>
      </c>
      <c r="D331" s="2" t="s">
        <v>3</v>
      </c>
      <c r="E331" s="4" t="s">
        <v>4</v>
      </c>
      <c r="F331" s="5">
        <v>0</v>
      </c>
      <c r="G331" s="5">
        <v>1</v>
      </c>
    </row>
    <row r="332" spans="1:7" ht="17.25" customHeight="1">
      <c r="A332" s="1" t="s">
        <v>756</v>
      </c>
      <c r="B332" s="2" t="s">
        <v>757</v>
      </c>
      <c r="C332" s="3">
        <v>43876.927685185001</v>
      </c>
      <c r="D332" s="2" t="s">
        <v>3</v>
      </c>
      <c r="E332" s="4" t="s">
        <v>4</v>
      </c>
      <c r="F332" s="5">
        <v>0</v>
      </c>
      <c r="G332" s="5">
        <v>1</v>
      </c>
    </row>
    <row r="333" spans="1:7" ht="17.25" customHeight="1">
      <c r="A333" s="1" t="s">
        <v>758</v>
      </c>
      <c r="B333" s="2" t="s">
        <v>759</v>
      </c>
      <c r="C333" s="3">
        <v>43514.693726851998</v>
      </c>
      <c r="D333" s="2" t="s">
        <v>3</v>
      </c>
      <c r="E333" s="4" t="s">
        <v>4</v>
      </c>
      <c r="F333" s="5">
        <v>0</v>
      </c>
      <c r="G333" s="5">
        <v>1</v>
      </c>
    </row>
    <row r="334" spans="1:7" ht="17.25" customHeight="1">
      <c r="A334" s="1" t="s">
        <v>760</v>
      </c>
      <c r="B334" s="2" t="s">
        <v>761</v>
      </c>
      <c r="C334" s="3">
        <v>42889.584988426002</v>
      </c>
      <c r="D334" s="2" t="s">
        <v>3</v>
      </c>
      <c r="E334" s="4" t="s">
        <v>4</v>
      </c>
      <c r="F334" s="5">
        <v>0</v>
      </c>
      <c r="G334" s="5">
        <v>1</v>
      </c>
    </row>
    <row r="335" spans="1:7" ht="17.25" customHeight="1">
      <c r="A335" s="1" t="s">
        <v>762</v>
      </c>
      <c r="B335" s="2" t="s">
        <v>763</v>
      </c>
      <c r="C335" s="3">
        <v>43665.733518519002</v>
      </c>
      <c r="D335" s="2" t="s">
        <v>3</v>
      </c>
      <c r="E335" s="4" t="s">
        <v>4</v>
      </c>
      <c r="F335" s="5">
        <v>0</v>
      </c>
      <c r="G335" s="5">
        <v>1</v>
      </c>
    </row>
    <row r="336" spans="1:7" ht="17.25" customHeight="1">
      <c r="A336" s="1" t="s">
        <v>70</v>
      </c>
      <c r="B336" s="2" t="s">
        <v>71</v>
      </c>
      <c r="C336" s="3">
        <v>43843.078206019003</v>
      </c>
      <c r="D336" s="2" t="s">
        <v>3</v>
      </c>
      <c r="E336" s="4" t="s">
        <v>4</v>
      </c>
      <c r="F336" s="5">
        <v>0</v>
      </c>
      <c r="G336" s="5">
        <v>1</v>
      </c>
    </row>
    <row r="337" spans="1:7" ht="17.25" customHeight="1">
      <c r="A337" s="1" t="s">
        <v>764</v>
      </c>
      <c r="B337" s="2" t="s">
        <v>765</v>
      </c>
      <c r="C337" s="3">
        <v>43880.779386574002</v>
      </c>
      <c r="D337" s="2" t="s">
        <v>3</v>
      </c>
      <c r="E337" s="4" t="s">
        <v>4</v>
      </c>
      <c r="F337" s="5">
        <v>0</v>
      </c>
      <c r="G337" s="5">
        <v>1</v>
      </c>
    </row>
    <row r="338" spans="1:7" ht="17.25" customHeight="1">
      <c r="A338" s="1" t="s">
        <v>766</v>
      </c>
      <c r="B338" s="2" t="s">
        <v>767</v>
      </c>
      <c r="C338" s="3">
        <v>43431.686319444001</v>
      </c>
      <c r="D338" s="2" t="s">
        <v>3</v>
      </c>
      <c r="E338" s="4" t="s">
        <v>4</v>
      </c>
      <c r="F338" s="5">
        <v>0</v>
      </c>
      <c r="G338" s="5">
        <v>1</v>
      </c>
    </row>
    <row r="339" spans="1:7" ht="17.25" customHeight="1">
      <c r="A339" s="1" t="s">
        <v>768</v>
      </c>
      <c r="B339" s="2" t="s">
        <v>769</v>
      </c>
      <c r="C339" s="3">
        <v>43705.910821758996</v>
      </c>
      <c r="D339" s="2" t="s">
        <v>3</v>
      </c>
      <c r="E339" s="4" t="s">
        <v>4</v>
      </c>
      <c r="F339" s="5">
        <v>0</v>
      </c>
      <c r="G339" s="5">
        <v>1</v>
      </c>
    </row>
    <row r="340" spans="1:7" ht="17.25" customHeight="1">
      <c r="A340" s="1" t="s">
        <v>770</v>
      </c>
      <c r="B340" s="2" t="s">
        <v>771</v>
      </c>
      <c r="C340" s="3">
        <v>43873.564907407002</v>
      </c>
      <c r="D340" s="2" t="s">
        <v>3</v>
      </c>
      <c r="E340" s="4" t="s">
        <v>4</v>
      </c>
      <c r="F340" s="5">
        <v>0</v>
      </c>
      <c r="G340" s="5">
        <v>1</v>
      </c>
    </row>
    <row r="341" spans="1:7" ht="17.25" customHeight="1">
      <c r="A341" s="1" t="s">
        <v>772</v>
      </c>
      <c r="B341" s="2" t="s">
        <v>773</v>
      </c>
      <c r="C341" s="3">
        <v>43880.998437499999</v>
      </c>
      <c r="D341" s="2" t="s">
        <v>3</v>
      </c>
      <c r="E341" s="4" t="s">
        <v>4</v>
      </c>
      <c r="F341" s="5">
        <v>0</v>
      </c>
      <c r="G341" s="5">
        <v>1</v>
      </c>
    </row>
    <row r="342" spans="1:7" ht="17.25" customHeight="1">
      <c r="A342" s="1" t="s">
        <v>774</v>
      </c>
      <c r="B342" s="2" t="s">
        <v>775</v>
      </c>
      <c r="C342" s="3">
        <v>43843.432708332999</v>
      </c>
      <c r="D342" s="2" t="s">
        <v>3</v>
      </c>
      <c r="E342" s="4" t="s">
        <v>4</v>
      </c>
      <c r="F342" s="5">
        <v>0</v>
      </c>
      <c r="G342" s="5">
        <v>1</v>
      </c>
    </row>
    <row r="343" spans="1:7" ht="17.25" customHeight="1">
      <c r="A343" s="1" t="s">
        <v>776</v>
      </c>
      <c r="B343" s="2" t="s">
        <v>777</v>
      </c>
      <c r="C343" s="3">
        <v>43878.857581019001</v>
      </c>
      <c r="D343" s="2" t="s">
        <v>3</v>
      </c>
      <c r="E343" s="4" t="s">
        <v>4</v>
      </c>
      <c r="F343" s="5">
        <v>0</v>
      </c>
      <c r="G343" s="5">
        <v>1</v>
      </c>
    </row>
    <row r="344" spans="1:7" ht="17.25" customHeight="1">
      <c r="A344" s="1" t="s">
        <v>778</v>
      </c>
      <c r="B344" s="2" t="s">
        <v>779</v>
      </c>
      <c r="C344" s="3">
        <v>43691.808715277999</v>
      </c>
      <c r="D344" s="2" t="s">
        <v>3</v>
      </c>
      <c r="E344" s="4" t="s">
        <v>4</v>
      </c>
      <c r="F344" s="5">
        <v>0</v>
      </c>
      <c r="G344" s="5">
        <v>1</v>
      </c>
    </row>
    <row r="345" spans="1:7" ht="17.25" customHeight="1">
      <c r="A345" s="1" t="s">
        <v>780</v>
      </c>
      <c r="B345" s="2" t="s">
        <v>781</v>
      </c>
      <c r="C345" s="3">
        <v>43481.989861110997</v>
      </c>
      <c r="D345" s="2" t="s">
        <v>3</v>
      </c>
      <c r="E345" s="4" t="s">
        <v>4</v>
      </c>
      <c r="F345" s="5">
        <v>0</v>
      </c>
      <c r="G345" s="5">
        <v>1</v>
      </c>
    </row>
    <row r="346" spans="1:7" ht="17.25" customHeight="1">
      <c r="A346" s="1" t="s">
        <v>782</v>
      </c>
      <c r="B346" s="2" t="s">
        <v>783</v>
      </c>
      <c r="C346" s="3">
        <v>43584.936446758998</v>
      </c>
      <c r="D346" s="2" t="s">
        <v>3</v>
      </c>
      <c r="E346" s="4" t="s">
        <v>4</v>
      </c>
      <c r="F346" s="5">
        <v>0</v>
      </c>
      <c r="G346" s="5">
        <v>1</v>
      </c>
    </row>
    <row r="347" spans="1:7" ht="17.25" customHeight="1">
      <c r="A347" s="1" t="s">
        <v>784</v>
      </c>
      <c r="B347" s="2" t="s">
        <v>785</v>
      </c>
      <c r="C347" s="3">
        <v>43843.603148148002</v>
      </c>
      <c r="D347" s="2" t="s">
        <v>3</v>
      </c>
      <c r="E347" s="4" t="s">
        <v>4</v>
      </c>
      <c r="F347" s="5">
        <v>0</v>
      </c>
      <c r="G347" s="5">
        <v>1</v>
      </c>
    </row>
    <row r="348" spans="1:7" ht="17.25" customHeight="1">
      <c r="A348" s="1" t="s">
        <v>786</v>
      </c>
      <c r="B348" s="2" t="s">
        <v>787</v>
      </c>
      <c r="C348" s="3">
        <v>43479.856689815002</v>
      </c>
      <c r="D348" s="2" t="s">
        <v>3</v>
      </c>
      <c r="E348" s="4" t="s">
        <v>4</v>
      </c>
      <c r="F348" s="5">
        <v>0</v>
      </c>
      <c r="G348" s="5">
        <v>1</v>
      </c>
    </row>
    <row r="349" spans="1:7" ht="17.25" customHeight="1">
      <c r="A349" s="1" t="s">
        <v>788</v>
      </c>
      <c r="B349" s="2" t="s">
        <v>789</v>
      </c>
      <c r="C349" s="3">
        <v>43483.394016204002</v>
      </c>
      <c r="D349" s="2" t="s">
        <v>3</v>
      </c>
      <c r="E349" s="4" t="s">
        <v>4</v>
      </c>
      <c r="F349" s="5">
        <v>0</v>
      </c>
      <c r="G349" s="5">
        <v>1</v>
      </c>
    </row>
    <row r="350" spans="1:7" ht="17.25" customHeight="1">
      <c r="A350" s="1" t="s">
        <v>790</v>
      </c>
      <c r="B350" s="2" t="s">
        <v>791</v>
      </c>
      <c r="C350" s="3">
        <v>43841.998842592999</v>
      </c>
      <c r="D350" s="2" t="s">
        <v>3</v>
      </c>
      <c r="E350" s="4" t="s">
        <v>4</v>
      </c>
      <c r="F350" s="5">
        <v>0</v>
      </c>
      <c r="G350" s="5">
        <v>1</v>
      </c>
    </row>
    <row r="351" spans="1:7" ht="17.25" customHeight="1">
      <c r="A351" s="1" t="s">
        <v>792</v>
      </c>
      <c r="B351" s="2" t="s">
        <v>793</v>
      </c>
      <c r="C351" s="3">
        <v>43872.859548610999</v>
      </c>
      <c r="D351" s="2" t="s">
        <v>3</v>
      </c>
      <c r="E351" s="4" t="s">
        <v>4</v>
      </c>
      <c r="F351" s="5">
        <v>0</v>
      </c>
      <c r="G351" s="5">
        <v>1</v>
      </c>
    </row>
    <row r="352" spans="1:7" ht="17.25" customHeight="1">
      <c r="A352" s="1" t="s">
        <v>794</v>
      </c>
      <c r="B352" s="2" t="s">
        <v>342</v>
      </c>
      <c r="C352" s="3">
        <v>43516.500057869998</v>
      </c>
      <c r="D352" s="2" t="s">
        <v>3</v>
      </c>
      <c r="E352" s="4" t="s">
        <v>4</v>
      </c>
      <c r="F352" s="5">
        <v>0</v>
      </c>
      <c r="G352" s="5">
        <v>1</v>
      </c>
    </row>
    <row r="353" spans="1:7" ht="17.25" customHeight="1">
      <c r="A353" s="1" t="s">
        <v>795</v>
      </c>
      <c r="B353" s="2" t="s">
        <v>796</v>
      </c>
      <c r="C353" s="3">
        <v>43580.986423611001</v>
      </c>
      <c r="D353" s="2" t="s">
        <v>3</v>
      </c>
      <c r="E353" s="4" t="s">
        <v>4</v>
      </c>
      <c r="F353" s="5">
        <v>0</v>
      </c>
      <c r="G353" s="5">
        <v>1</v>
      </c>
    </row>
    <row r="354" spans="1:7" ht="17.25" customHeight="1">
      <c r="A354" s="1" t="s">
        <v>797</v>
      </c>
      <c r="B354" s="2" t="s">
        <v>485</v>
      </c>
      <c r="C354" s="3">
        <v>43561.460393519003</v>
      </c>
      <c r="D354" s="2" t="s">
        <v>3</v>
      </c>
      <c r="E354" s="4" t="s">
        <v>4</v>
      </c>
      <c r="F354" s="5">
        <v>0</v>
      </c>
      <c r="G354" s="5">
        <v>1</v>
      </c>
    </row>
    <row r="355" spans="1:7" ht="17.25" customHeight="1">
      <c r="A355" s="1" t="s">
        <v>798</v>
      </c>
      <c r="B355" s="2" t="s">
        <v>799</v>
      </c>
      <c r="C355" s="3">
        <v>43775.448379629997</v>
      </c>
      <c r="D355" s="2" t="s">
        <v>3</v>
      </c>
      <c r="E355" s="4" t="s">
        <v>4</v>
      </c>
      <c r="F355" s="5">
        <v>0</v>
      </c>
      <c r="G355" s="5">
        <v>1</v>
      </c>
    </row>
    <row r="356" spans="1:7" ht="17.25" customHeight="1">
      <c r="A356" s="1" t="s">
        <v>800</v>
      </c>
      <c r="B356" s="2" t="s">
        <v>801</v>
      </c>
      <c r="C356" s="3">
        <v>43662.578020833003</v>
      </c>
      <c r="D356" s="2" t="s">
        <v>3</v>
      </c>
      <c r="E356" s="4" t="s">
        <v>4</v>
      </c>
      <c r="F356" s="5">
        <v>0</v>
      </c>
      <c r="G356" s="5">
        <v>1</v>
      </c>
    </row>
    <row r="357" spans="1:7" ht="17.25" customHeight="1">
      <c r="A357" s="1" t="s">
        <v>802</v>
      </c>
      <c r="B357" s="2" t="s">
        <v>803</v>
      </c>
      <c r="C357" s="3">
        <v>43895.458773147999</v>
      </c>
      <c r="D357" s="2" t="s">
        <v>3</v>
      </c>
      <c r="E357" s="4" t="s">
        <v>4</v>
      </c>
      <c r="F357" s="5">
        <v>0</v>
      </c>
      <c r="G357" s="5">
        <v>1</v>
      </c>
    </row>
    <row r="358" spans="1:7" ht="17.25" customHeight="1">
      <c r="A358" s="1" t="s">
        <v>804</v>
      </c>
      <c r="B358" s="2" t="s">
        <v>805</v>
      </c>
      <c r="C358" s="3">
        <v>43781.862893518999</v>
      </c>
      <c r="D358" s="2" t="s">
        <v>3</v>
      </c>
      <c r="E358" s="4" t="s">
        <v>4</v>
      </c>
      <c r="F358" s="5">
        <v>0</v>
      </c>
      <c r="G358" s="5">
        <v>1</v>
      </c>
    </row>
    <row r="359" spans="1:7" ht="17.25" customHeight="1">
      <c r="A359" s="1" t="s">
        <v>806</v>
      </c>
      <c r="B359" s="2" t="s">
        <v>807</v>
      </c>
      <c r="C359" s="3">
        <v>43552.023576389001</v>
      </c>
      <c r="D359" s="2" t="s">
        <v>3</v>
      </c>
      <c r="E359" s="4" t="s">
        <v>4</v>
      </c>
      <c r="F359" s="5">
        <v>0</v>
      </c>
      <c r="G359" s="5">
        <v>1</v>
      </c>
    </row>
    <row r="360" spans="1:7" ht="17.25" customHeight="1">
      <c r="A360" s="1" t="s">
        <v>808</v>
      </c>
      <c r="B360" s="2" t="s">
        <v>809</v>
      </c>
      <c r="C360" s="3">
        <v>43515.706932870002</v>
      </c>
      <c r="D360" s="2" t="s">
        <v>3</v>
      </c>
      <c r="E360" s="4" t="s">
        <v>4</v>
      </c>
      <c r="F360" s="5">
        <v>0</v>
      </c>
      <c r="G360" s="5">
        <v>1</v>
      </c>
    </row>
    <row r="361" spans="1:7" ht="17.25" customHeight="1">
      <c r="A361" s="1" t="s">
        <v>810</v>
      </c>
      <c r="B361" s="2" t="s">
        <v>607</v>
      </c>
      <c r="C361" s="3">
        <v>43544.579155093001</v>
      </c>
      <c r="D361" s="2" t="s">
        <v>3</v>
      </c>
      <c r="E361" s="4" t="s">
        <v>4</v>
      </c>
      <c r="F361" s="5">
        <v>0</v>
      </c>
      <c r="G361" s="5">
        <v>1</v>
      </c>
    </row>
    <row r="362" spans="1:7" ht="17.25" customHeight="1">
      <c r="A362" s="1" t="s">
        <v>811</v>
      </c>
      <c r="B362" s="2" t="s">
        <v>812</v>
      </c>
      <c r="C362" s="3">
        <v>43722.501527777997</v>
      </c>
      <c r="D362" s="2" t="s">
        <v>3</v>
      </c>
      <c r="E362" s="4" t="s">
        <v>4</v>
      </c>
      <c r="F362" s="5">
        <v>0</v>
      </c>
      <c r="G362" s="5">
        <v>1</v>
      </c>
    </row>
    <row r="363" spans="1:7" ht="17.25" customHeight="1">
      <c r="A363" s="1" t="s">
        <v>813</v>
      </c>
      <c r="B363" s="2" t="s">
        <v>814</v>
      </c>
      <c r="C363" s="3">
        <v>43608.102129630002</v>
      </c>
      <c r="D363" s="2" t="s">
        <v>3</v>
      </c>
      <c r="E363" s="4" t="s">
        <v>4</v>
      </c>
      <c r="F363" s="5">
        <v>0</v>
      </c>
      <c r="G363" s="5">
        <v>1</v>
      </c>
    </row>
    <row r="364" spans="1:7" ht="17.25" customHeight="1">
      <c r="A364" s="1" t="s">
        <v>34</v>
      </c>
      <c r="B364" s="2" t="s">
        <v>35</v>
      </c>
      <c r="C364" s="3">
        <v>43132.960590278002</v>
      </c>
      <c r="D364" s="2" t="s">
        <v>3</v>
      </c>
      <c r="E364" s="4" t="s">
        <v>4</v>
      </c>
      <c r="F364" s="5">
        <v>0</v>
      </c>
      <c r="G364" s="5">
        <v>1</v>
      </c>
    </row>
    <row r="365" spans="1:7" ht="17.25" customHeight="1">
      <c r="A365" s="1" t="s">
        <v>815</v>
      </c>
      <c r="B365" s="2" t="s">
        <v>816</v>
      </c>
      <c r="C365" s="3">
        <v>43901.733958333003</v>
      </c>
      <c r="D365" s="2" t="s">
        <v>3</v>
      </c>
      <c r="E365" s="4" t="s">
        <v>4</v>
      </c>
      <c r="F365" s="5">
        <v>0</v>
      </c>
      <c r="G365" s="5">
        <v>1</v>
      </c>
    </row>
    <row r="366" spans="1:7" ht="17.25" customHeight="1">
      <c r="A366" s="1" t="s">
        <v>817</v>
      </c>
      <c r="B366" s="2" t="s">
        <v>818</v>
      </c>
      <c r="C366" s="3">
        <v>43783.468819444002</v>
      </c>
      <c r="D366" s="2" t="s">
        <v>3</v>
      </c>
      <c r="E366" s="4" t="s">
        <v>4</v>
      </c>
      <c r="F366" s="5">
        <v>0</v>
      </c>
      <c r="G366" s="5">
        <v>1</v>
      </c>
    </row>
    <row r="367" spans="1:7" ht="17.25" customHeight="1">
      <c r="A367" s="1" t="s">
        <v>819</v>
      </c>
      <c r="B367" s="2" t="s">
        <v>820</v>
      </c>
      <c r="C367" s="3">
        <v>43580.819907407</v>
      </c>
      <c r="D367" s="2" t="s">
        <v>3</v>
      </c>
      <c r="E367" s="4" t="s">
        <v>4</v>
      </c>
      <c r="F367" s="5">
        <v>0</v>
      </c>
      <c r="G367" s="5">
        <v>1</v>
      </c>
    </row>
    <row r="368" spans="1:7" ht="17.25" customHeight="1">
      <c r="A368" s="1" t="s">
        <v>821</v>
      </c>
      <c r="B368" s="2" t="s">
        <v>822</v>
      </c>
      <c r="C368" s="3">
        <v>43547.492997685004</v>
      </c>
      <c r="D368" s="2" t="s">
        <v>3</v>
      </c>
      <c r="E368" s="4" t="s">
        <v>4</v>
      </c>
      <c r="F368" s="5">
        <v>0</v>
      </c>
      <c r="G368" s="5">
        <v>1</v>
      </c>
    </row>
    <row r="369" spans="1:7" ht="17.25" customHeight="1">
      <c r="A369" s="1" t="s">
        <v>823</v>
      </c>
      <c r="B369" s="2" t="s">
        <v>824</v>
      </c>
      <c r="C369" s="3">
        <v>43873.029340278001</v>
      </c>
      <c r="D369" s="2" t="s">
        <v>3</v>
      </c>
      <c r="E369" s="4" t="s">
        <v>4</v>
      </c>
      <c r="F369" s="5">
        <v>0</v>
      </c>
      <c r="G369" s="5">
        <v>1</v>
      </c>
    </row>
    <row r="370" spans="1:7" ht="17.25" customHeight="1">
      <c r="A370" s="1" t="s">
        <v>825</v>
      </c>
      <c r="B370" s="2" t="s">
        <v>826</v>
      </c>
      <c r="C370" s="3">
        <v>43684.961157407</v>
      </c>
      <c r="D370" s="2" t="s">
        <v>3</v>
      </c>
      <c r="E370" s="4" t="s">
        <v>4</v>
      </c>
      <c r="F370" s="5">
        <v>0</v>
      </c>
      <c r="G370" s="5">
        <v>1</v>
      </c>
    </row>
    <row r="371" spans="1:7" ht="17.25" customHeight="1">
      <c r="A371" s="1" t="s">
        <v>827</v>
      </c>
      <c r="B371" s="2" t="s">
        <v>828</v>
      </c>
      <c r="C371" s="3">
        <v>43522.837430555999</v>
      </c>
      <c r="D371" s="2" t="s">
        <v>3</v>
      </c>
      <c r="E371" s="4" t="s">
        <v>4</v>
      </c>
      <c r="F371" s="5">
        <v>0</v>
      </c>
      <c r="G371" s="5">
        <v>1</v>
      </c>
    </row>
    <row r="372" spans="1:7" ht="17.25" customHeight="1">
      <c r="A372" s="1" t="s">
        <v>829</v>
      </c>
      <c r="B372" s="2" t="s">
        <v>830</v>
      </c>
      <c r="C372" s="3">
        <v>43782.101550926003</v>
      </c>
      <c r="D372" s="2" t="s">
        <v>3</v>
      </c>
      <c r="E372" s="4" t="s">
        <v>4</v>
      </c>
      <c r="F372" s="5">
        <v>0</v>
      </c>
      <c r="G372" s="5">
        <v>1</v>
      </c>
    </row>
    <row r="373" spans="1:7" ht="17.25" customHeight="1">
      <c r="A373" s="1" t="s">
        <v>36</v>
      </c>
      <c r="B373" s="2" t="s">
        <v>37</v>
      </c>
      <c r="C373" s="3">
        <v>43892.573206018998</v>
      </c>
      <c r="D373" s="2" t="s">
        <v>3</v>
      </c>
      <c r="E373" s="4" t="s">
        <v>4</v>
      </c>
      <c r="F373" s="5">
        <v>0</v>
      </c>
      <c r="G373" s="5">
        <v>1</v>
      </c>
    </row>
    <row r="374" spans="1:7" ht="17.25" customHeight="1">
      <c r="A374" s="1" t="s">
        <v>831</v>
      </c>
      <c r="B374" s="2" t="s">
        <v>832</v>
      </c>
      <c r="C374" s="3">
        <v>43909.834479167002</v>
      </c>
      <c r="D374" s="2" t="s">
        <v>3</v>
      </c>
      <c r="E374" s="4" t="s">
        <v>4</v>
      </c>
      <c r="F374" s="5">
        <v>0</v>
      </c>
      <c r="G374" s="5">
        <v>1</v>
      </c>
    </row>
    <row r="375" spans="1:7" ht="17.25" customHeight="1">
      <c r="A375" s="1" t="s">
        <v>833</v>
      </c>
      <c r="B375" s="2" t="s">
        <v>834</v>
      </c>
      <c r="C375" s="3">
        <v>43881.44369213</v>
      </c>
      <c r="D375" s="2" t="s">
        <v>3</v>
      </c>
      <c r="E375" s="4" t="s">
        <v>4</v>
      </c>
      <c r="F375" s="5">
        <v>0</v>
      </c>
      <c r="G375" s="5">
        <v>1</v>
      </c>
    </row>
    <row r="376" spans="1:7" ht="17.25" customHeight="1">
      <c r="A376" s="1" t="s">
        <v>835</v>
      </c>
      <c r="B376" s="2" t="s">
        <v>836</v>
      </c>
      <c r="C376" s="3">
        <v>43650.792175925999</v>
      </c>
      <c r="D376" s="2" t="s">
        <v>3</v>
      </c>
      <c r="E376" s="4" t="s">
        <v>4</v>
      </c>
      <c r="F376" s="5">
        <v>0</v>
      </c>
      <c r="G376" s="5">
        <v>1</v>
      </c>
    </row>
    <row r="377" spans="1:7" ht="17.25" customHeight="1">
      <c r="A377" s="1" t="s">
        <v>837</v>
      </c>
      <c r="B377" s="2" t="s">
        <v>838</v>
      </c>
      <c r="C377" s="3">
        <v>43985.976203703998</v>
      </c>
      <c r="D377" s="2" t="s">
        <v>3</v>
      </c>
      <c r="E377" s="4" t="s">
        <v>4</v>
      </c>
      <c r="F377" s="5">
        <v>0</v>
      </c>
      <c r="G377" s="5">
        <v>1</v>
      </c>
    </row>
    <row r="378" spans="1:7" ht="17.25" customHeight="1">
      <c r="A378" s="1" t="s">
        <v>839</v>
      </c>
      <c r="B378" s="2" t="s">
        <v>840</v>
      </c>
      <c r="C378" s="3">
        <v>43489.506793981003</v>
      </c>
      <c r="D378" s="2" t="s">
        <v>3</v>
      </c>
      <c r="E378" s="4" t="s">
        <v>4</v>
      </c>
      <c r="F378" s="5">
        <v>0</v>
      </c>
      <c r="G378" s="5">
        <v>1</v>
      </c>
    </row>
    <row r="379" spans="1:7" ht="17.25" customHeight="1">
      <c r="A379" s="1" t="s">
        <v>841</v>
      </c>
      <c r="B379" s="2" t="s">
        <v>842</v>
      </c>
      <c r="C379" s="3">
        <v>43488.590868056002</v>
      </c>
      <c r="D379" s="2" t="s">
        <v>3</v>
      </c>
      <c r="E379" s="4" t="s">
        <v>4</v>
      </c>
      <c r="F379" s="5">
        <v>0</v>
      </c>
      <c r="G379" s="5">
        <v>1</v>
      </c>
    </row>
    <row r="380" spans="1:7" ht="17.25" customHeight="1">
      <c r="A380" s="1" t="s">
        <v>843</v>
      </c>
      <c r="B380" s="2" t="s">
        <v>844</v>
      </c>
      <c r="C380" s="3">
        <v>43720.614594906998</v>
      </c>
      <c r="D380" s="2" t="s">
        <v>3</v>
      </c>
      <c r="E380" s="4" t="s">
        <v>4</v>
      </c>
      <c r="F380" s="5">
        <v>0</v>
      </c>
      <c r="G380" s="5">
        <v>1</v>
      </c>
    </row>
    <row r="381" spans="1:7" ht="17.25" customHeight="1">
      <c r="A381" s="1" t="s">
        <v>845</v>
      </c>
      <c r="B381" s="2" t="s">
        <v>846</v>
      </c>
      <c r="C381" s="3">
        <v>43840.990856481003</v>
      </c>
      <c r="D381" s="2" t="s">
        <v>3</v>
      </c>
      <c r="E381" s="4" t="s">
        <v>4</v>
      </c>
      <c r="F381" s="5">
        <v>0</v>
      </c>
      <c r="G381" s="5">
        <v>1</v>
      </c>
    </row>
    <row r="382" spans="1:7" ht="17.25" customHeight="1">
      <c r="A382" s="1" t="s">
        <v>38</v>
      </c>
      <c r="B382" s="2" t="s">
        <v>39</v>
      </c>
      <c r="C382" s="3">
        <v>43908.612974536998</v>
      </c>
      <c r="D382" s="2" t="s">
        <v>3</v>
      </c>
      <c r="E382" s="4" t="s">
        <v>4</v>
      </c>
      <c r="F382" s="5">
        <v>0</v>
      </c>
      <c r="G382" s="5">
        <v>1</v>
      </c>
    </row>
    <row r="383" spans="1:7" ht="17.25" customHeight="1">
      <c r="A383" s="1" t="s">
        <v>847</v>
      </c>
      <c r="B383" s="2" t="s">
        <v>848</v>
      </c>
      <c r="C383" s="3">
        <v>43547.107881944001</v>
      </c>
      <c r="D383" s="2" t="s">
        <v>3</v>
      </c>
      <c r="E383" s="4" t="s">
        <v>4</v>
      </c>
      <c r="F383" s="5">
        <v>0</v>
      </c>
      <c r="G383" s="5">
        <v>1</v>
      </c>
    </row>
    <row r="384" spans="1:7" ht="17.25" customHeight="1">
      <c r="A384" s="1" t="s">
        <v>849</v>
      </c>
      <c r="B384" s="2" t="s">
        <v>850</v>
      </c>
      <c r="C384" s="3">
        <v>43489.824085647997</v>
      </c>
      <c r="D384" s="2" t="s">
        <v>3</v>
      </c>
      <c r="E384" s="4" t="s">
        <v>4</v>
      </c>
      <c r="F384" s="5">
        <v>0</v>
      </c>
      <c r="G384" s="5">
        <v>1</v>
      </c>
    </row>
    <row r="385" spans="1:7" ht="17.25" customHeight="1">
      <c r="A385" s="1" t="s">
        <v>851</v>
      </c>
      <c r="B385" s="2" t="s">
        <v>852</v>
      </c>
      <c r="C385" s="3">
        <v>43130.946655093001</v>
      </c>
      <c r="D385" s="2" t="s">
        <v>3</v>
      </c>
      <c r="E385" s="4" t="s">
        <v>4</v>
      </c>
      <c r="F385" s="5">
        <v>0</v>
      </c>
      <c r="G385" s="5">
        <v>1</v>
      </c>
    </row>
    <row r="386" spans="1:7" ht="17.25" customHeight="1">
      <c r="A386" s="1" t="s">
        <v>40</v>
      </c>
      <c r="B386" s="2" t="s">
        <v>41</v>
      </c>
      <c r="C386" s="3">
        <v>43700.011377315001</v>
      </c>
      <c r="D386" s="2" t="s">
        <v>3</v>
      </c>
      <c r="E386" s="4" t="s">
        <v>4</v>
      </c>
      <c r="F386" s="5">
        <v>0</v>
      </c>
      <c r="G386" s="5">
        <v>1</v>
      </c>
    </row>
    <row r="387" spans="1:7" ht="17.25" customHeight="1">
      <c r="A387" s="1" t="s">
        <v>853</v>
      </c>
      <c r="B387" s="2" t="s">
        <v>854</v>
      </c>
      <c r="C387" s="3">
        <v>43663.082893519</v>
      </c>
      <c r="D387" s="2" t="s">
        <v>3</v>
      </c>
      <c r="E387" s="4" t="s">
        <v>4</v>
      </c>
      <c r="F387" s="5">
        <v>0</v>
      </c>
      <c r="G387" s="5">
        <v>1</v>
      </c>
    </row>
    <row r="388" spans="1:7" ht="17.25" customHeight="1">
      <c r="A388" s="1" t="s">
        <v>855</v>
      </c>
      <c r="B388" s="2" t="s">
        <v>856</v>
      </c>
      <c r="C388" s="3">
        <v>43152.504328704003</v>
      </c>
      <c r="D388" s="2" t="s">
        <v>3</v>
      </c>
      <c r="E388" s="4" t="s">
        <v>4</v>
      </c>
      <c r="F388" s="5">
        <v>0</v>
      </c>
      <c r="G388" s="5">
        <v>1</v>
      </c>
    </row>
    <row r="389" spans="1:7" ht="17.25" customHeight="1">
      <c r="A389" s="1" t="s">
        <v>857</v>
      </c>
      <c r="B389" s="2" t="s">
        <v>858</v>
      </c>
      <c r="C389" s="3">
        <v>43843.355138888997</v>
      </c>
      <c r="D389" s="2" t="s">
        <v>3</v>
      </c>
      <c r="E389" s="4" t="s">
        <v>4</v>
      </c>
      <c r="F389" s="5">
        <v>0</v>
      </c>
      <c r="G389" s="5">
        <v>1</v>
      </c>
    </row>
    <row r="390" spans="1:7" ht="17.25" customHeight="1">
      <c r="A390" s="1" t="s">
        <v>859</v>
      </c>
      <c r="B390" s="2" t="s">
        <v>860</v>
      </c>
      <c r="C390" s="3">
        <v>43480.011157407003</v>
      </c>
      <c r="D390" s="2" t="s">
        <v>3</v>
      </c>
      <c r="E390" s="4" t="s">
        <v>4</v>
      </c>
      <c r="F390" s="5">
        <v>0</v>
      </c>
      <c r="G390" s="5">
        <v>1</v>
      </c>
    </row>
    <row r="391" spans="1:7" ht="17.25" customHeight="1">
      <c r="A391" s="1" t="s">
        <v>861</v>
      </c>
      <c r="B391" s="2" t="s">
        <v>300</v>
      </c>
      <c r="C391" s="3">
        <v>43901.558842592996</v>
      </c>
      <c r="D391" s="2" t="s">
        <v>3</v>
      </c>
      <c r="E391" s="4" t="s">
        <v>4</v>
      </c>
      <c r="F391" s="5">
        <v>0</v>
      </c>
      <c r="G391" s="5">
        <v>1</v>
      </c>
    </row>
    <row r="392" spans="1:7" ht="17.25" customHeight="1">
      <c r="A392" s="1" t="s">
        <v>862</v>
      </c>
      <c r="B392" s="2" t="s">
        <v>863</v>
      </c>
      <c r="C392" s="3">
        <v>43652.942766204003</v>
      </c>
      <c r="D392" s="2" t="s">
        <v>3</v>
      </c>
      <c r="E392" s="4" t="s">
        <v>4</v>
      </c>
      <c r="F392" s="5">
        <v>0</v>
      </c>
      <c r="G392" s="5">
        <v>1</v>
      </c>
    </row>
    <row r="393" spans="1:7" ht="17.25" customHeight="1">
      <c r="A393" s="1" t="s">
        <v>864</v>
      </c>
      <c r="B393" s="2" t="s">
        <v>865</v>
      </c>
      <c r="C393" s="3">
        <v>43845.623518519002</v>
      </c>
      <c r="D393" s="2" t="s">
        <v>3</v>
      </c>
      <c r="E393" s="4" t="s">
        <v>4</v>
      </c>
      <c r="F393" s="5">
        <v>0</v>
      </c>
      <c r="G393" s="5">
        <v>1</v>
      </c>
    </row>
    <row r="394" spans="1:7" ht="17.25" customHeight="1">
      <c r="A394" s="1" t="s">
        <v>866</v>
      </c>
      <c r="B394" s="2" t="s">
        <v>867</v>
      </c>
      <c r="C394" s="3">
        <v>43707.109571759</v>
      </c>
      <c r="D394" s="2" t="s">
        <v>3</v>
      </c>
      <c r="E394" s="4" t="s">
        <v>4</v>
      </c>
      <c r="F394" s="5">
        <v>0</v>
      </c>
      <c r="G394" s="5">
        <v>1</v>
      </c>
    </row>
    <row r="395" spans="1:7" ht="17.25" customHeight="1">
      <c r="A395" s="1" t="s">
        <v>868</v>
      </c>
      <c r="B395" s="2" t="s">
        <v>869</v>
      </c>
      <c r="C395" s="3">
        <v>43425.766145832997</v>
      </c>
      <c r="D395" s="2" t="s">
        <v>3</v>
      </c>
      <c r="E395" s="4" t="s">
        <v>4</v>
      </c>
      <c r="F395" s="5">
        <v>0</v>
      </c>
      <c r="G395" s="5">
        <v>1</v>
      </c>
    </row>
    <row r="396" spans="1:7" ht="17.25" customHeight="1">
      <c r="A396" s="1" t="s">
        <v>870</v>
      </c>
      <c r="B396" s="2" t="s">
        <v>871</v>
      </c>
      <c r="C396" s="3">
        <v>43904.579641204</v>
      </c>
      <c r="D396" s="2" t="s">
        <v>3</v>
      </c>
      <c r="E396" s="4" t="s">
        <v>4</v>
      </c>
      <c r="F396" s="5">
        <v>0</v>
      </c>
      <c r="G396" s="5">
        <v>1</v>
      </c>
    </row>
    <row r="397" spans="1:7" ht="17.25" customHeight="1">
      <c r="A397" s="1" t="s">
        <v>872</v>
      </c>
      <c r="B397" s="2" t="s">
        <v>873</v>
      </c>
      <c r="C397" s="3">
        <v>43775.463472222</v>
      </c>
      <c r="D397" s="2" t="s">
        <v>3</v>
      </c>
      <c r="E397" s="4" t="s">
        <v>4</v>
      </c>
      <c r="F397" s="5">
        <v>0</v>
      </c>
      <c r="G397" s="5">
        <v>1</v>
      </c>
    </row>
    <row r="398" spans="1:7" ht="17.25" customHeight="1">
      <c r="A398" s="1" t="s">
        <v>874</v>
      </c>
      <c r="B398" s="2" t="s">
        <v>875</v>
      </c>
      <c r="C398" s="3">
        <v>43903.509479166998</v>
      </c>
      <c r="D398" s="2" t="s">
        <v>3</v>
      </c>
      <c r="E398" s="4" t="s">
        <v>4</v>
      </c>
      <c r="F398" s="5">
        <v>0</v>
      </c>
      <c r="G398" s="5">
        <v>1</v>
      </c>
    </row>
    <row r="399" spans="1:7" ht="17.25" customHeight="1">
      <c r="A399" s="1" t="s">
        <v>876</v>
      </c>
      <c r="B399" s="2" t="s">
        <v>877</v>
      </c>
      <c r="C399" s="3">
        <v>43910.561793981004</v>
      </c>
      <c r="D399" s="2" t="s">
        <v>3</v>
      </c>
      <c r="E399" s="4" t="s">
        <v>4</v>
      </c>
      <c r="F399" s="5">
        <v>0</v>
      </c>
      <c r="G399" s="5">
        <v>1</v>
      </c>
    </row>
    <row r="400" spans="1:7" ht="17.25" customHeight="1">
      <c r="A400" s="1" t="s">
        <v>878</v>
      </c>
      <c r="B400" s="2" t="s">
        <v>879</v>
      </c>
      <c r="C400" s="3">
        <v>43714.907523148002</v>
      </c>
      <c r="D400" s="2" t="s">
        <v>3</v>
      </c>
      <c r="E400" s="4" t="s">
        <v>4</v>
      </c>
      <c r="F400" s="5">
        <v>0</v>
      </c>
      <c r="G400" s="5">
        <v>1</v>
      </c>
    </row>
    <row r="401" spans="1:7" ht="17.25" customHeight="1">
      <c r="A401" s="1" t="s">
        <v>880</v>
      </c>
      <c r="B401" s="2" t="s">
        <v>787</v>
      </c>
      <c r="C401" s="3">
        <v>43877.717314815003</v>
      </c>
      <c r="D401" s="2" t="s">
        <v>3</v>
      </c>
      <c r="E401" s="4" t="s">
        <v>4</v>
      </c>
      <c r="F401" s="5">
        <v>0</v>
      </c>
      <c r="G401" s="5">
        <v>1</v>
      </c>
    </row>
    <row r="402" spans="1:7" ht="17.25" customHeight="1">
      <c r="A402" s="1" t="s">
        <v>42</v>
      </c>
      <c r="B402" s="2" t="s">
        <v>43</v>
      </c>
      <c r="C402" s="3">
        <v>43130.876793980999</v>
      </c>
      <c r="D402" s="2" t="s">
        <v>3</v>
      </c>
      <c r="E402" s="4" t="s">
        <v>4</v>
      </c>
      <c r="F402" s="5">
        <v>0</v>
      </c>
      <c r="G402" s="5">
        <v>1</v>
      </c>
    </row>
    <row r="403" spans="1:7" ht="17.25" customHeight="1">
      <c r="A403" s="1" t="s">
        <v>881</v>
      </c>
      <c r="B403" s="2" t="s">
        <v>882</v>
      </c>
      <c r="C403" s="3">
        <v>43131.086388889002</v>
      </c>
      <c r="D403" s="2" t="s">
        <v>3</v>
      </c>
      <c r="E403" s="4" t="s">
        <v>4</v>
      </c>
      <c r="F403" s="5">
        <v>0</v>
      </c>
      <c r="G403" s="5">
        <v>1</v>
      </c>
    </row>
    <row r="404" spans="1:7" ht="17.25" customHeight="1">
      <c r="A404" s="1" t="s">
        <v>883</v>
      </c>
      <c r="B404" s="2" t="s">
        <v>884</v>
      </c>
      <c r="C404" s="3">
        <v>42889.479745370001</v>
      </c>
      <c r="D404" s="2" t="s">
        <v>3</v>
      </c>
      <c r="E404" s="4" t="s">
        <v>4</v>
      </c>
      <c r="F404" s="5">
        <v>0</v>
      </c>
      <c r="G404" s="5">
        <v>1</v>
      </c>
    </row>
    <row r="405" spans="1:7" ht="17.25" customHeight="1">
      <c r="A405" s="1" t="s">
        <v>885</v>
      </c>
      <c r="B405" s="2" t="s">
        <v>886</v>
      </c>
      <c r="C405" s="3">
        <v>43557.571956018997</v>
      </c>
      <c r="D405" s="2" t="s">
        <v>3</v>
      </c>
      <c r="E405" s="4" t="s">
        <v>4</v>
      </c>
      <c r="F405" s="5">
        <v>0</v>
      </c>
      <c r="G405" s="5">
        <v>1</v>
      </c>
    </row>
    <row r="406" spans="1:7" ht="17.25" customHeight="1">
      <c r="A406" s="1" t="s">
        <v>887</v>
      </c>
      <c r="B406" s="2" t="s">
        <v>888</v>
      </c>
      <c r="C406" s="3">
        <v>43580.901226852002</v>
      </c>
      <c r="D406" s="2" t="s">
        <v>3</v>
      </c>
      <c r="E406" s="4" t="s">
        <v>4</v>
      </c>
      <c r="F406" s="5">
        <v>0</v>
      </c>
      <c r="G406" s="5">
        <v>1</v>
      </c>
    </row>
    <row r="407" spans="1:7" ht="17.25" customHeight="1">
      <c r="A407" s="1" t="s">
        <v>889</v>
      </c>
      <c r="B407" s="2" t="s">
        <v>890</v>
      </c>
      <c r="C407" s="3">
        <v>43606.605798611003</v>
      </c>
      <c r="D407" s="2" t="s">
        <v>3</v>
      </c>
      <c r="E407" s="4" t="s">
        <v>4</v>
      </c>
      <c r="F407" s="5">
        <v>0</v>
      </c>
      <c r="G407" s="5">
        <v>1</v>
      </c>
    </row>
    <row r="408" spans="1:7" ht="17.25" customHeight="1">
      <c r="A408" s="1" t="s">
        <v>891</v>
      </c>
      <c r="B408" s="2" t="s">
        <v>892</v>
      </c>
      <c r="C408" s="3">
        <v>43544.071006944003</v>
      </c>
      <c r="D408" s="2" t="s">
        <v>3</v>
      </c>
      <c r="E408" s="4" t="s">
        <v>4</v>
      </c>
      <c r="F408" s="5">
        <v>0</v>
      </c>
      <c r="G408" s="5">
        <v>1</v>
      </c>
    </row>
    <row r="409" spans="1:7" ht="17.25" customHeight="1">
      <c r="A409" s="1" t="s">
        <v>893</v>
      </c>
      <c r="B409" s="2" t="s">
        <v>894</v>
      </c>
      <c r="C409" s="3">
        <v>43902.089664352003</v>
      </c>
      <c r="D409" s="2" t="s">
        <v>3</v>
      </c>
      <c r="E409" s="4" t="s">
        <v>4</v>
      </c>
      <c r="F409" s="5">
        <v>0</v>
      </c>
      <c r="G409" s="5">
        <v>1</v>
      </c>
    </row>
    <row r="410" spans="1:7" ht="17.25" customHeight="1">
      <c r="A410" s="1" t="s">
        <v>895</v>
      </c>
      <c r="B410" s="2" t="s">
        <v>896</v>
      </c>
      <c r="C410" s="3">
        <v>43579.840648147998</v>
      </c>
      <c r="D410" s="2" t="s">
        <v>3</v>
      </c>
      <c r="E410" s="4" t="s">
        <v>4</v>
      </c>
      <c r="F410" s="5">
        <v>0</v>
      </c>
      <c r="G410" s="5">
        <v>1</v>
      </c>
    </row>
    <row r="411" spans="1:7" ht="17.25" customHeight="1">
      <c r="A411" s="1" t="s">
        <v>897</v>
      </c>
      <c r="B411" s="2" t="s">
        <v>898</v>
      </c>
      <c r="C411" s="3">
        <v>43137.638993056004</v>
      </c>
      <c r="D411" s="2" t="s">
        <v>3</v>
      </c>
      <c r="E411" s="4" t="s">
        <v>4</v>
      </c>
      <c r="F411" s="5">
        <v>0</v>
      </c>
      <c r="G411" s="5">
        <v>1</v>
      </c>
    </row>
    <row r="412" spans="1:7" ht="17.25" customHeight="1">
      <c r="A412" s="1" t="s">
        <v>899</v>
      </c>
      <c r="B412" s="2" t="s">
        <v>900</v>
      </c>
      <c r="C412" s="3">
        <v>43581.824293981001</v>
      </c>
      <c r="D412" s="2" t="s">
        <v>3</v>
      </c>
      <c r="E412" s="4" t="s">
        <v>4</v>
      </c>
      <c r="F412" s="5">
        <v>0</v>
      </c>
      <c r="G412" s="5">
        <v>1</v>
      </c>
    </row>
    <row r="413" spans="1:7" ht="17.25" customHeight="1">
      <c r="A413" s="1" t="s">
        <v>901</v>
      </c>
      <c r="B413" s="2" t="s">
        <v>902</v>
      </c>
      <c r="C413" s="3">
        <v>42889.066319443999</v>
      </c>
      <c r="D413" s="2" t="s">
        <v>3</v>
      </c>
      <c r="E413" s="4" t="s">
        <v>4</v>
      </c>
      <c r="F413" s="5">
        <v>0</v>
      </c>
      <c r="G413" s="5">
        <v>1</v>
      </c>
    </row>
    <row r="414" spans="1:7" ht="17.25" customHeight="1">
      <c r="A414" s="1" t="s">
        <v>72</v>
      </c>
      <c r="B414" s="2" t="s">
        <v>73</v>
      </c>
      <c r="C414" s="3">
        <v>43525.433043981</v>
      </c>
      <c r="D414" s="2" t="s">
        <v>3</v>
      </c>
      <c r="E414" s="4" t="s">
        <v>4</v>
      </c>
      <c r="F414" s="5">
        <v>0</v>
      </c>
      <c r="G414" s="5">
        <v>1</v>
      </c>
    </row>
    <row r="415" spans="1:7" ht="17.25" customHeight="1">
      <c r="A415" s="1" t="s">
        <v>903</v>
      </c>
      <c r="B415" s="2" t="s">
        <v>904</v>
      </c>
      <c r="C415" s="3">
        <v>43841.750393519003</v>
      </c>
      <c r="D415" s="2" t="s">
        <v>3</v>
      </c>
      <c r="E415" s="4" t="s">
        <v>4</v>
      </c>
      <c r="F415" s="5">
        <v>0</v>
      </c>
      <c r="G415" s="5">
        <v>1</v>
      </c>
    </row>
    <row r="416" spans="1:7" ht="17.25" customHeight="1">
      <c r="A416" s="1" t="s">
        <v>905</v>
      </c>
      <c r="B416" s="2" t="s">
        <v>906</v>
      </c>
      <c r="C416" s="3">
        <v>43578.785775463002</v>
      </c>
      <c r="D416" s="2" t="s">
        <v>3</v>
      </c>
      <c r="E416" s="4" t="s">
        <v>4</v>
      </c>
      <c r="F416" s="5">
        <v>0</v>
      </c>
      <c r="G416" s="5">
        <v>1</v>
      </c>
    </row>
    <row r="417" spans="1:7" ht="17.25" customHeight="1">
      <c r="A417" s="1" t="s">
        <v>44</v>
      </c>
      <c r="B417" s="2" t="s">
        <v>45</v>
      </c>
      <c r="C417" s="3">
        <v>43138.549687500003</v>
      </c>
      <c r="D417" s="2" t="s">
        <v>3</v>
      </c>
      <c r="E417" s="4" t="s">
        <v>4</v>
      </c>
      <c r="F417" s="5">
        <v>0</v>
      </c>
      <c r="G417" s="5">
        <v>1</v>
      </c>
    </row>
    <row r="418" spans="1:7" ht="17.25" customHeight="1">
      <c r="A418" s="1" t="s">
        <v>907</v>
      </c>
      <c r="B418" s="2" t="s">
        <v>908</v>
      </c>
      <c r="C418" s="3">
        <v>43777.867106480997</v>
      </c>
      <c r="D418" s="2" t="s">
        <v>3</v>
      </c>
      <c r="E418" s="4" t="s">
        <v>4</v>
      </c>
      <c r="F418" s="5">
        <v>0</v>
      </c>
      <c r="G418" s="5">
        <v>1</v>
      </c>
    </row>
    <row r="419" spans="1:7" ht="17.25" customHeight="1">
      <c r="A419" s="1" t="s">
        <v>909</v>
      </c>
      <c r="B419" s="2" t="s">
        <v>809</v>
      </c>
      <c r="C419" s="3">
        <v>43483.475543981003</v>
      </c>
      <c r="D419" s="2" t="s">
        <v>3</v>
      </c>
      <c r="E419" s="4" t="s">
        <v>4</v>
      </c>
      <c r="F419" s="5">
        <v>0</v>
      </c>
      <c r="G419" s="5">
        <v>1</v>
      </c>
    </row>
    <row r="420" spans="1:7" ht="17.25" customHeight="1">
      <c r="A420" s="1" t="s">
        <v>910</v>
      </c>
      <c r="B420" s="2" t="s">
        <v>911</v>
      </c>
      <c r="C420" s="3">
        <v>43878.901273148003</v>
      </c>
      <c r="D420" s="2" t="s">
        <v>3</v>
      </c>
      <c r="E420" s="4" t="s">
        <v>4</v>
      </c>
      <c r="F420" s="5">
        <v>0</v>
      </c>
      <c r="G420" s="5">
        <v>1</v>
      </c>
    </row>
    <row r="421" spans="1:7" ht="17.25" customHeight="1">
      <c r="A421" s="1" t="s">
        <v>7</v>
      </c>
      <c r="B421" s="2" t="s">
        <v>8</v>
      </c>
      <c r="C421" s="3">
        <v>42890.801770833001</v>
      </c>
      <c r="D421" s="2" t="s">
        <v>3</v>
      </c>
      <c r="E421" s="4" t="s">
        <v>4</v>
      </c>
      <c r="F421" s="5">
        <v>0</v>
      </c>
      <c r="G421" s="5">
        <v>1</v>
      </c>
    </row>
    <row r="422" spans="1:7" ht="17.25" customHeight="1">
      <c r="A422" s="1" t="s">
        <v>912</v>
      </c>
      <c r="B422" s="2" t="s">
        <v>913</v>
      </c>
      <c r="C422" s="3">
        <v>43132.376469907002</v>
      </c>
      <c r="D422" s="2" t="s">
        <v>3</v>
      </c>
      <c r="E422" s="4" t="s">
        <v>4</v>
      </c>
      <c r="F422" s="5">
        <v>0</v>
      </c>
      <c r="G422" s="5">
        <v>1</v>
      </c>
    </row>
    <row r="423" spans="1:7" ht="17.25" customHeight="1">
      <c r="A423" s="1" t="s">
        <v>914</v>
      </c>
      <c r="B423" s="2" t="s">
        <v>915</v>
      </c>
      <c r="C423" s="3">
        <v>43480.680254630002</v>
      </c>
      <c r="D423" s="2" t="s">
        <v>3</v>
      </c>
      <c r="E423" s="4" t="s">
        <v>4</v>
      </c>
      <c r="F423" s="5">
        <v>0</v>
      </c>
      <c r="G423" s="5">
        <v>1</v>
      </c>
    </row>
    <row r="424" spans="1:7" ht="17.25" customHeight="1">
      <c r="A424" s="1" t="s">
        <v>916</v>
      </c>
      <c r="B424" s="2" t="s">
        <v>749</v>
      </c>
      <c r="C424" s="3">
        <v>43892.674537036997</v>
      </c>
      <c r="D424" s="2" t="s">
        <v>3</v>
      </c>
      <c r="E424" s="4" t="s">
        <v>4</v>
      </c>
      <c r="F424" s="5">
        <v>0</v>
      </c>
      <c r="G424" s="5">
        <v>1</v>
      </c>
    </row>
    <row r="425" spans="1:7" ht="17.25" customHeight="1">
      <c r="A425" s="1" t="s">
        <v>46</v>
      </c>
      <c r="B425" s="2" t="s">
        <v>47</v>
      </c>
      <c r="C425" s="3">
        <v>42941.711655093</v>
      </c>
      <c r="D425" s="2" t="s">
        <v>3</v>
      </c>
      <c r="E425" s="4" t="s">
        <v>4</v>
      </c>
      <c r="F425" s="5">
        <v>0</v>
      </c>
      <c r="G425" s="5">
        <v>1</v>
      </c>
    </row>
    <row r="426" spans="1:7" ht="17.25" customHeight="1">
      <c r="A426" s="1" t="s">
        <v>917</v>
      </c>
      <c r="B426" s="2" t="s">
        <v>918</v>
      </c>
      <c r="C426" s="3">
        <v>43892.648831019003</v>
      </c>
      <c r="D426" s="2" t="s">
        <v>3</v>
      </c>
      <c r="E426" s="4" t="s">
        <v>4</v>
      </c>
      <c r="F426" s="5">
        <v>0</v>
      </c>
      <c r="G426" s="5">
        <v>1</v>
      </c>
    </row>
    <row r="427" spans="1:7" ht="17.25" customHeight="1">
      <c r="A427" s="1" t="s">
        <v>919</v>
      </c>
      <c r="B427" s="2" t="s">
        <v>920</v>
      </c>
      <c r="C427" s="3">
        <v>43132.635092593002</v>
      </c>
      <c r="D427" s="2" t="s">
        <v>3</v>
      </c>
      <c r="E427" s="4" t="s">
        <v>4</v>
      </c>
      <c r="F427" s="5">
        <v>0</v>
      </c>
      <c r="G427" s="5">
        <v>1</v>
      </c>
    </row>
    <row r="428" spans="1:7" ht="17.25" customHeight="1">
      <c r="A428" s="1" t="s">
        <v>48</v>
      </c>
      <c r="B428" s="2" t="s">
        <v>49</v>
      </c>
      <c r="C428" s="3">
        <v>42890.825034722002</v>
      </c>
      <c r="D428" s="2" t="s">
        <v>3</v>
      </c>
      <c r="E428" s="4" t="s">
        <v>4</v>
      </c>
      <c r="F428" s="5">
        <v>0</v>
      </c>
      <c r="G428" s="5">
        <v>1</v>
      </c>
    </row>
    <row r="429" spans="1:7" ht="17.25" customHeight="1">
      <c r="A429" s="6" t="s">
        <v>921</v>
      </c>
      <c r="B429" s="7" t="s">
        <v>922</v>
      </c>
      <c r="C429" s="6" t="s">
        <v>923</v>
      </c>
      <c r="D429" s="7" t="s">
        <v>924</v>
      </c>
      <c r="E429" s="6" t="s">
        <v>13</v>
      </c>
      <c r="F429" s="5">
        <v>1</v>
      </c>
      <c r="G429" s="5">
        <v>0</v>
      </c>
    </row>
    <row r="430" spans="1:7" ht="17.25" customHeight="1">
      <c r="A430" s="6" t="s">
        <v>925</v>
      </c>
      <c r="B430" s="7" t="s">
        <v>926</v>
      </c>
      <c r="C430" s="6" t="s">
        <v>927</v>
      </c>
      <c r="D430" s="7" t="s">
        <v>928</v>
      </c>
      <c r="E430" s="6" t="s">
        <v>13</v>
      </c>
      <c r="F430" s="5">
        <v>1</v>
      </c>
      <c r="G430" s="5">
        <v>0</v>
      </c>
    </row>
    <row r="431" spans="1:7" ht="17.25" customHeight="1">
      <c r="A431" s="6" t="s">
        <v>929</v>
      </c>
      <c r="B431" s="7" t="s">
        <v>930</v>
      </c>
      <c r="C431" s="6" t="s">
        <v>931</v>
      </c>
      <c r="D431" s="7" t="s">
        <v>932</v>
      </c>
      <c r="E431" s="6" t="s">
        <v>13</v>
      </c>
      <c r="F431" s="5">
        <v>1</v>
      </c>
      <c r="G431" s="5">
        <v>0</v>
      </c>
    </row>
    <row r="432" spans="1:7" ht="17.25" customHeight="1">
      <c r="A432" s="6" t="s">
        <v>933</v>
      </c>
      <c r="B432" s="7" t="s">
        <v>934</v>
      </c>
      <c r="C432" s="6" t="s">
        <v>935</v>
      </c>
      <c r="D432" s="7" t="s">
        <v>936</v>
      </c>
      <c r="E432" s="6" t="s">
        <v>13</v>
      </c>
      <c r="F432" s="5">
        <v>1</v>
      </c>
      <c r="G432" s="5">
        <v>0</v>
      </c>
    </row>
    <row r="433" spans="1:7" ht="17.25" customHeight="1">
      <c r="A433" s="6" t="s">
        <v>937</v>
      </c>
      <c r="B433" s="7" t="s">
        <v>938</v>
      </c>
      <c r="C433" s="6" t="s">
        <v>939</v>
      </c>
      <c r="D433" s="7" t="s">
        <v>940</v>
      </c>
      <c r="E433" s="6" t="s">
        <v>13</v>
      </c>
      <c r="F433" s="5">
        <v>0</v>
      </c>
      <c r="G433" s="5">
        <v>0</v>
      </c>
    </row>
    <row r="434" spans="1:7" ht="17.25" customHeight="1">
      <c r="A434" s="6" t="s">
        <v>941</v>
      </c>
      <c r="B434" s="7" t="s">
        <v>942</v>
      </c>
      <c r="C434" s="6" t="s">
        <v>943</v>
      </c>
      <c r="D434" s="7" t="s">
        <v>944</v>
      </c>
      <c r="E434" s="6" t="s">
        <v>13</v>
      </c>
      <c r="F434" s="5">
        <v>1</v>
      </c>
      <c r="G434" s="5">
        <v>0</v>
      </c>
    </row>
    <row r="435" spans="1:7" ht="17.25" customHeight="1">
      <c r="A435" s="6" t="s">
        <v>945</v>
      </c>
      <c r="B435" s="7" t="s">
        <v>195</v>
      </c>
      <c r="C435" s="6" t="s">
        <v>946</v>
      </c>
      <c r="D435" s="7" t="s">
        <v>947</v>
      </c>
      <c r="E435" s="6" t="s">
        <v>13</v>
      </c>
      <c r="F435" s="5">
        <v>1</v>
      </c>
      <c r="G435" s="5">
        <v>0</v>
      </c>
    </row>
    <row r="436" spans="1:7" ht="17.25" customHeight="1">
      <c r="A436" s="6" t="s">
        <v>948</v>
      </c>
      <c r="B436" s="7" t="s">
        <v>949</v>
      </c>
      <c r="C436" s="6" t="s">
        <v>950</v>
      </c>
      <c r="D436" s="7" t="s">
        <v>951</v>
      </c>
      <c r="E436" s="6" t="s">
        <v>13</v>
      </c>
      <c r="F436" s="5">
        <v>1</v>
      </c>
      <c r="G436" s="5">
        <v>0</v>
      </c>
    </row>
    <row r="437" spans="1:7" ht="17.25" customHeight="1">
      <c r="A437" s="6" t="s">
        <v>952</v>
      </c>
      <c r="B437" s="7" t="s">
        <v>953</v>
      </c>
      <c r="C437" s="6" t="s">
        <v>954</v>
      </c>
      <c r="D437" s="7" t="s">
        <v>955</v>
      </c>
      <c r="E437" s="6" t="s">
        <v>13</v>
      </c>
      <c r="F437" s="5">
        <v>1</v>
      </c>
      <c r="G437" s="5">
        <v>0</v>
      </c>
    </row>
    <row r="438" spans="1:7" ht="17.25" customHeight="1">
      <c r="A438" s="6" t="s">
        <v>956</v>
      </c>
      <c r="B438" s="7" t="s">
        <v>957</v>
      </c>
      <c r="C438" s="6" t="s">
        <v>958</v>
      </c>
      <c r="D438" s="7" t="s">
        <v>959</v>
      </c>
      <c r="E438" s="6" t="s">
        <v>13</v>
      </c>
      <c r="F438" s="5">
        <v>1</v>
      </c>
      <c r="G438" s="5">
        <v>0</v>
      </c>
    </row>
    <row r="439" spans="1:7" ht="17.25" customHeight="1">
      <c r="A439" s="6" t="s">
        <v>960</v>
      </c>
      <c r="B439" s="7" t="s">
        <v>961</v>
      </c>
      <c r="C439" s="6" t="s">
        <v>962</v>
      </c>
      <c r="D439" s="7" t="s">
        <v>963</v>
      </c>
      <c r="E439" s="6" t="s">
        <v>13</v>
      </c>
      <c r="F439" s="5">
        <v>1</v>
      </c>
      <c r="G439" s="5">
        <v>0</v>
      </c>
    </row>
    <row r="440" spans="1:7" ht="17.25" customHeight="1">
      <c r="A440" s="6" t="s">
        <v>964</v>
      </c>
      <c r="B440" s="7" t="s">
        <v>965</v>
      </c>
      <c r="C440" s="6" t="s">
        <v>966</v>
      </c>
      <c r="D440" s="7" t="s">
        <v>967</v>
      </c>
      <c r="E440" s="6" t="s">
        <v>13</v>
      </c>
      <c r="F440" s="5">
        <v>1</v>
      </c>
      <c r="G440" s="5">
        <v>0</v>
      </c>
    </row>
    <row r="441" spans="1:7" ht="17.25" customHeight="1">
      <c r="A441" s="6" t="s">
        <v>968</v>
      </c>
      <c r="B441" s="7" t="s">
        <v>969</v>
      </c>
      <c r="C441" s="6" t="s">
        <v>970</v>
      </c>
      <c r="D441" s="7" t="s">
        <v>971</v>
      </c>
      <c r="E441" s="6" t="s">
        <v>13</v>
      </c>
      <c r="F441" s="5">
        <v>1</v>
      </c>
      <c r="G441" s="5">
        <v>0</v>
      </c>
    </row>
    <row r="442" spans="1:7" ht="17.25" customHeight="1">
      <c r="A442" s="6" t="s">
        <v>972</v>
      </c>
      <c r="B442" s="7" t="s">
        <v>973</v>
      </c>
      <c r="C442" s="6" t="s">
        <v>974</v>
      </c>
      <c r="D442" s="7" t="s">
        <v>975</v>
      </c>
      <c r="E442" s="6" t="s">
        <v>13</v>
      </c>
      <c r="F442" s="5">
        <v>1</v>
      </c>
      <c r="G442" s="5">
        <v>0</v>
      </c>
    </row>
    <row r="443" spans="1:7" ht="17.25" customHeight="1">
      <c r="A443" s="6" t="s">
        <v>976</v>
      </c>
      <c r="B443" s="7" t="s">
        <v>977</v>
      </c>
      <c r="C443" s="6" t="s">
        <v>978</v>
      </c>
      <c r="D443" s="7" t="s">
        <v>979</v>
      </c>
      <c r="E443" s="6" t="s">
        <v>13</v>
      </c>
      <c r="F443" s="5">
        <v>1</v>
      </c>
      <c r="G443" s="5">
        <v>0</v>
      </c>
    </row>
    <row r="444" spans="1:7" ht="17.25" customHeight="1">
      <c r="A444" s="6" t="s">
        <v>980</v>
      </c>
      <c r="B444" s="7" t="s">
        <v>981</v>
      </c>
      <c r="C444" s="6" t="s">
        <v>982</v>
      </c>
      <c r="D444" s="7" t="s">
        <v>983</v>
      </c>
      <c r="E444" s="6" t="s">
        <v>13</v>
      </c>
      <c r="F444" s="5">
        <v>0</v>
      </c>
      <c r="G444" s="5">
        <v>0</v>
      </c>
    </row>
    <row r="445" spans="1:7" ht="17.25" customHeight="1">
      <c r="A445" s="6" t="s">
        <v>984</v>
      </c>
      <c r="B445" s="7" t="s">
        <v>985</v>
      </c>
      <c r="C445" s="6" t="s">
        <v>986</v>
      </c>
      <c r="D445" s="7" t="s">
        <v>987</v>
      </c>
      <c r="E445" s="6" t="s">
        <v>13</v>
      </c>
      <c r="F445" s="5">
        <v>0</v>
      </c>
      <c r="G445" s="5">
        <v>0</v>
      </c>
    </row>
    <row r="446" spans="1:7" ht="17.25" customHeight="1">
      <c r="A446" s="6" t="s">
        <v>988</v>
      </c>
      <c r="B446" s="7" t="s">
        <v>989</v>
      </c>
      <c r="C446" s="6" t="s">
        <v>990</v>
      </c>
      <c r="D446" s="7" t="s">
        <v>991</v>
      </c>
      <c r="E446" s="6" t="s">
        <v>13</v>
      </c>
      <c r="F446" s="5">
        <v>0</v>
      </c>
      <c r="G446" s="5">
        <v>0</v>
      </c>
    </row>
    <row r="447" spans="1:7" ht="17.25" customHeight="1">
      <c r="A447" s="6" t="s">
        <v>992</v>
      </c>
      <c r="B447" s="7" t="s">
        <v>993</v>
      </c>
      <c r="C447" s="6" t="s">
        <v>994</v>
      </c>
      <c r="D447" s="7" t="s">
        <v>995</v>
      </c>
      <c r="E447" s="6" t="s">
        <v>13</v>
      </c>
      <c r="F447" s="5">
        <v>0</v>
      </c>
      <c r="G447" s="5">
        <v>0</v>
      </c>
    </row>
    <row r="448" spans="1:7" ht="17.25" customHeight="1">
      <c r="A448" s="6" t="s">
        <v>996</v>
      </c>
      <c r="B448" s="7" t="s">
        <v>997</v>
      </c>
      <c r="C448" s="6" t="s">
        <v>998</v>
      </c>
      <c r="D448" s="7" t="s">
        <v>999</v>
      </c>
      <c r="E448" s="6" t="s">
        <v>13</v>
      </c>
      <c r="F448" s="5">
        <v>0</v>
      </c>
      <c r="G448" s="5">
        <v>0</v>
      </c>
    </row>
    <row r="449" spans="1:7" ht="17.25" customHeight="1">
      <c r="A449" s="6" t="s">
        <v>1000</v>
      </c>
      <c r="B449" s="7" t="s">
        <v>199</v>
      </c>
      <c r="C449" s="6" t="s">
        <v>1001</v>
      </c>
      <c r="D449" s="7" t="s">
        <v>1002</v>
      </c>
      <c r="E449" s="6" t="s">
        <v>13</v>
      </c>
      <c r="F449" s="5">
        <v>0</v>
      </c>
      <c r="G449" s="5">
        <v>0</v>
      </c>
    </row>
    <row r="450" spans="1:7" ht="17.25" customHeight="1">
      <c r="A450" s="6" t="s">
        <v>1003</v>
      </c>
      <c r="B450" s="7" t="s">
        <v>1004</v>
      </c>
      <c r="C450" s="6" t="s">
        <v>1005</v>
      </c>
      <c r="D450" s="7" t="s">
        <v>1006</v>
      </c>
      <c r="E450" s="6" t="s">
        <v>13</v>
      </c>
      <c r="F450" s="5">
        <v>0</v>
      </c>
      <c r="G450" s="5">
        <v>0</v>
      </c>
    </row>
    <row r="451" spans="1:7" ht="17.25" customHeight="1">
      <c r="A451" s="6" t="s">
        <v>1007</v>
      </c>
      <c r="B451" s="7" t="s">
        <v>119</v>
      </c>
      <c r="C451" s="6" t="s">
        <v>1008</v>
      </c>
      <c r="D451" s="7" t="s">
        <v>1009</v>
      </c>
      <c r="E451" s="6" t="s">
        <v>13</v>
      </c>
      <c r="F451" s="5">
        <v>0</v>
      </c>
      <c r="G451" s="5">
        <v>0</v>
      </c>
    </row>
    <row r="452" spans="1:7" ht="17.25" customHeight="1">
      <c r="A452" s="6" t="s">
        <v>1010</v>
      </c>
      <c r="B452" s="7" t="s">
        <v>1011</v>
      </c>
      <c r="C452" s="6" t="s">
        <v>1012</v>
      </c>
      <c r="D452" s="7" t="s">
        <v>1013</v>
      </c>
      <c r="E452" s="6" t="s">
        <v>13</v>
      </c>
      <c r="F452" s="5">
        <v>0</v>
      </c>
      <c r="G452" s="5">
        <v>0</v>
      </c>
    </row>
    <row r="453" spans="1:7" ht="17.25" customHeight="1">
      <c r="A453" s="6" t="s">
        <v>1014</v>
      </c>
      <c r="B453" s="7" t="s">
        <v>1015</v>
      </c>
      <c r="C453" s="6" t="s">
        <v>1016</v>
      </c>
      <c r="D453" s="7" t="s">
        <v>1017</v>
      </c>
      <c r="E453" s="6" t="s">
        <v>13</v>
      </c>
      <c r="F453" s="5">
        <v>0</v>
      </c>
      <c r="G453" s="5">
        <v>0</v>
      </c>
    </row>
    <row r="454" spans="1:7" ht="17.25" customHeight="1">
      <c r="A454" s="6" t="s">
        <v>1018</v>
      </c>
      <c r="B454" s="7" t="s">
        <v>1019</v>
      </c>
      <c r="C454" s="6" t="s">
        <v>1020</v>
      </c>
      <c r="D454" s="7" t="s">
        <v>1021</v>
      </c>
      <c r="E454" s="6" t="s">
        <v>13</v>
      </c>
      <c r="F454" s="5">
        <v>0</v>
      </c>
      <c r="G454" s="5">
        <v>0</v>
      </c>
    </row>
    <row r="455" spans="1:7" ht="17.25" customHeight="1">
      <c r="A455" s="6" t="s">
        <v>1022</v>
      </c>
      <c r="B455" s="7" t="s">
        <v>111</v>
      </c>
      <c r="C455" s="6" t="s">
        <v>1023</v>
      </c>
      <c r="D455" s="7" t="s">
        <v>1024</v>
      </c>
      <c r="E455" s="6" t="s">
        <v>13</v>
      </c>
      <c r="F455" s="5">
        <v>0</v>
      </c>
      <c r="G455" s="5">
        <v>0</v>
      </c>
    </row>
    <row r="456" spans="1:7" ht="17.25" customHeight="1">
      <c r="A456" s="6" t="s">
        <v>1025</v>
      </c>
      <c r="B456" s="7" t="s">
        <v>1026</v>
      </c>
      <c r="C456" s="6" t="s">
        <v>1027</v>
      </c>
      <c r="D456" s="7" t="s">
        <v>1028</v>
      </c>
      <c r="E456" s="6" t="s">
        <v>13</v>
      </c>
      <c r="F456" s="5">
        <v>0</v>
      </c>
      <c r="G456" s="5">
        <v>0</v>
      </c>
    </row>
    <row r="457" spans="1:7" ht="17.25" customHeight="1">
      <c r="A457" s="6" t="s">
        <v>1029</v>
      </c>
      <c r="B457" s="7" t="s">
        <v>1030</v>
      </c>
      <c r="C457" s="6" t="s">
        <v>1031</v>
      </c>
      <c r="D457" s="7" t="s">
        <v>1032</v>
      </c>
      <c r="E457" s="6" t="s">
        <v>13</v>
      </c>
      <c r="F457" s="5">
        <v>0</v>
      </c>
      <c r="G457" s="5">
        <v>0</v>
      </c>
    </row>
    <row r="458" spans="1:7" ht="17.25" customHeight="1">
      <c r="A458" s="6" t="s">
        <v>1033</v>
      </c>
      <c r="B458" s="7" t="s">
        <v>1034</v>
      </c>
      <c r="C458" s="6" t="s">
        <v>1035</v>
      </c>
      <c r="D458" s="7" t="s">
        <v>1036</v>
      </c>
      <c r="E458" s="6" t="s">
        <v>13</v>
      </c>
      <c r="F458" s="5">
        <v>0</v>
      </c>
      <c r="G458" s="5">
        <v>0</v>
      </c>
    </row>
    <row r="459" spans="1:7" ht="17.25" customHeight="1">
      <c r="A459" s="17" t="s">
        <v>1037</v>
      </c>
      <c r="B459" s="18" t="s">
        <v>1038</v>
      </c>
      <c r="C459" s="17" t="s">
        <v>1039</v>
      </c>
      <c r="D459" s="18" t="s">
        <v>1040</v>
      </c>
      <c r="E459" s="6" t="s">
        <v>13</v>
      </c>
      <c r="F459" s="5">
        <v>0</v>
      </c>
      <c r="G459" s="5">
        <v>0</v>
      </c>
    </row>
    <row r="460" spans="1:7" ht="17.25" customHeight="1">
      <c r="A460" s="6" t="s">
        <v>1041</v>
      </c>
      <c r="B460" s="7" t="s">
        <v>1042</v>
      </c>
      <c r="C460" s="6" t="s">
        <v>1043</v>
      </c>
      <c r="D460" s="7" t="s">
        <v>1044</v>
      </c>
      <c r="E460" s="6" t="s">
        <v>13</v>
      </c>
      <c r="F460" s="5">
        <v>0</v>
      </c>
      <c r="G460" s="5">
        <v>0</v>
      </c>
    </row>
    <row r="461" spans="1:7" ht="17.25" customHeight="1">
      <c r="A461" s="6" t="s">
        <v>1045</v>
      </c>
      <c r="B461" s="7" t="s">
        <v>119</v>
      </c>
      <c r="C461" s="6" t="s">
        <v>1046</v>
      </c>
      <c r="D461" s="7" t="s">
        <v>1047</v>
      </c>
      <c r="E461" s="6" t="s">
        <v>13</v>
      </c>
      <c r="F461" s="5">
        <v>0</v>
      </c>
      <c r="G461" s="5">
        <v>0</v>
      </c>
    </row>
    <row r="462" spans="1:7" ht="17.25" customHeight="1">
      <c r="A462" s="6" t="s">
        <v>1048</v>
      </c>
      <c r="B462" s="7" t="s">
        <v>1049</v>
      </c>
      <c r="C462" s="6" t="s">
        <v>1050</v>
      </c>
      <c r="D462" s="7" t="s">
        <v>1051</v>
      </c>
      <c r="E462" s="6" t="s">
        <v>13</v>
      </c>
      <c r="F462" s="5">
        <v>0</v>
      </c>
      <c r="G462" s="5">
        <v>0</v>
      </c>
    </row>
    <row r="463" spans="1:7" ht="17.25" customHeight="1">
      <c r="A463" s="6" t="s">
        <v>1052</v>
      </c>
      <c r="B463" s="7" t="s">
        <v>1053</v>
      </c>
      <c r="C463" s="6" t="s">
        <v>1054</v>
      </c>
      <c r="D463" s="7" t="s">
        <v>1055</v>
      </c>
      <c r="E463" s="6" t="s">
        <v>13</v>
      </c>
      <c r="F463" s="5">
        <v>0</v>
      </c>
      <c r="G463" s="5">
        <v>0</v>
      </c>
    </row>
    <row r="464" spans="1:7" ht="17.25" customHeight="1">
      <c r="A464" s="6" t="s">
        <v>1056</v>
      </c>
      <c r="B464" s="7" t="s">
        <v>1057</v>
      </c>
      <c r="C464" s="6" t="s">
        <v>1058</v>
      </c>
      <c r="D464" s="7" t="s">
        <v>1059</v>
      </c>
      <c r="E464" s="6" t="s">
        <v>13</v>
      </c>
      <c r="F464" s="5">
        <v>0</v>
      </c>
      <c r="G464" s="5">
        <v>0</v>
      </c>
    </row>
    <row r="465" spans="1:7" ht="17.25" customHeight="1">
      <c r="A465" s="6" t="s">
        <v>1060</v>
      </c>
      <c r="B465" s="7" t="s">
        <v>1061</v>
      </c>
      <c r="C465" s="6" t="s">
        <v>1062</v>
      </c>
      <c r="D465" s="7" t="s">
        <v>1063</v>
      </c>
      <c r="E465" s="6" t="s">
        <v>13</v>
      </c>
      <c r="F465" s="5">
        <v>0</v>
      </c>
      <c r="G465" s="5">
        <v>0</v>
      </c>
    </row>
    <row r="466" spans="1:7" ht="17.25" customHeight="1">
      <c r="A466" s="6" t="s">
        <v>1064</v>
      </c>
      <c r="B466" s="7" t="s">
        <v>997</v>
      </c>
      <c r="C466" s="6" t="s">
        <v>1065</v>
      </c>
      <c r="D466" s="7" t="s">
        <v>1066</v>
      </c>
      <c r="E466" s="6" t="s">
        <v>13</v>
      </c>
      <c r="F466" s="5">
        <v>0</v>
      </c>
      <c r="G466" s="5">
        <v>0</v>
      </c>
    </row>
    <row r="467" spans="1:7" ht="17.25" customHeight="1">
      <c r="A467" s="6" t="s">
        <v>1067</v>
      </c>
      <c r="B467" s="12" t="s">
        <v>1068</v>
      </c>
      <c r="C467" s="13"/>
      <c r="D467" s="11"/>
      <c r="E467" s="6" t="s">
        <v>13</v>
      </c>
      <c r="F467" s="5">
        <v>0</v>
      </c>
      <c r="G467" s="5">
        <v>0</v>
      </c>
    </row>
    <row r="468" spans="1:7" ht="17.25" customHeight="1">
      <c r="A468" s="6" t="s">
        <v>1069</v>
      </c>
      <c r="B468" s="12" t="s">
        <v>1070</v>
      </c>
      <c r="C468" s="13"/>
      <c r="D468" s="11"/>
      <c r="E468" s="6" t="s">
        <v>13</v>
      </c>
      <c r="F468" s="5">
        <v>0</v>
      </c>
      <c r="G468" s="5">
        <v>0</v>
      </c>
    </row>
    <row r="469" spans="1:7" ht="17.25" customHeight="1">
      <c r="A469" s="6" t="s">
        <v>1071</v>
      </c>
      <c r="B469" s="7" t="s">
        <v>1072</v>
      </c>
      <c r="C469" s="6" t="s">
        <v>1073</v>
      </c>
      <c r="D469" s="7" t="s">
        <v>1074</v>
      </c>
      <c r="E469" s="6" t="s">
        <v>13</v>
      </c>
      <c r="F469" s="5">
        <v>0</v>
      </c>
      <c r="G469" s="5">
        <v>0</v>
      </c>
    </row>
    <row r="470" spans="1:7" ht="17.25" customHeight="1">
      <c r="A470" s="6" t="s">
        <v>1075</v>
      </c>
      <c r="B470" s="7" t="s">
        <v>1072</v>
      </c>
      <c r="C470" s="6" t="s">
        <v>1076</v>
      </c>
      <c r="D470" s="7" t="s">
        <v>1077</v>
      </c>
      <c r="E470" s="6" t="s">
        <v>13</v>
      </c>
      <c r="F470" s="5">
        <v>0</v>
      </c>
      <c r="G470" s="5">
        <v>0</v>
      </c>
    </row>
    <row r="471" spans="1:7" ht="17.25" customHeight="1">
      <c r="A471" s="17" t="s">
        <v>1078</v>
      </c>
      <c r="B471" s="18" t="s">
        <v>1079</v>
      </c>
      <c r="C471" s="17" t="s">
        <v>1080</v>
      </c>
      <c r="D471" s="18" t="s">
        <v>1081</v>
      </c>
      <c r="E471" s="6" t="s">
        <v>13</v>
      </c>
      <c r="F471" s="5">
        <v>0</v>
      </c>
      <c r="G471" s="5">
        <v>0</v>
      </c>
    </row>
    <row r="472" spans="1:7" ht="17.25" customHeight="1">
      <c r="A472" s="19" t="s">
        <v>1082</v>
      </c>
      <c r="B472" s="20" t="s">
        <v>1083</v>
      </c>
      <c r="C472" s="19" t="s">
        <v>1084</v>
      </c>
      <c r="D472" s="20" t="s">
        <v>1085</v>
      </c>
      <c r="E472" s="6" t="s">
        <v>13</v>
      </c>
      <c r="F472" s="5">
        <v>0</v>
      </c>
      <c r="G472" s="5">
        <v>0</v>
      </c>
    </row>
    <row r="473" spans="1:7" ht="17.25" customHeight="1">
      <c r="A473" s="6" t="s">
        <v>1086</v>
      </c>
      <c r="B473" s="7" t="s">
        <v>1087</v>
      </c>
      <c r="C473" s="6" t="s">
        <v>1088</v>
      </c>
      <c r="D473" s="7" t="s">
        <v>1089</v>
      </c>
      <c r="E473" s="6" t="s">
        <v>13</v>
      </c>
      <c r="F473" s="5">
        <v>0</v>
      </c>
      <c r="G473" s="5">
        <v>0</v>
      </c>
    </row>
    <row r="474" spans="1:7" ht="17.25" customHeight="1">
      <c r="A474" s="6" t="s">
        <v>1090</v>
      </c>
      <c r="B474" s="7" t="s">
        <v>1091</v>
      </c>
      <c r="C474" s="6" t="s">
        <v>1092</v>
      </c>
      <c r="D474" s="7" t="s">
        <v>1093</v>
      </c>
      <c r="E474" s="6" t="s">
        <v>13</v>
      </c>
      <c r="F474" s="5">
        <v>0</v>
      </c>
      <c r="G474" s="5">
        <v>0</v>
      </c>
    </row>
    <row r="475" spans="1:7" ht="17.25" customHeight="1">
      <c r="A475" s="6" t="s">
        <v>1094</v>
      </c>
      <c r="B475" s="7" t="s">
        <v>1095</v>
      </c>
      <c r="C475" s="6" t="s">
        <v>1096</v>
      </c>
      <c r="D475" s="7" t="s">
        <v>1097</v>
      </c>
      <c r="E475" s="6" t="s">
        <v>13</v>
      </c>
      <c r="F475" s="5">
        <v>0</v>
      </c>
      <c r="G475" s="5">
        <v>0</v>
      </c>
    </row>
    <row r="476" spans="1:7" ht="17.25" customHeight="1">
      <c r="A476" s="6" t="s">
        <v>1098</v>
      </c>
      <c r="B476" s="7" t="s">
        <v>1099</v>
      </c>
      <c r="C476" s="6" t="s">
        <v>1100</v>
      </c>
      <c r="D476" s="7" t="s">
        <v>1101</v>
      </c>
      <c r="E476" s="6" t="s">
        <v>13</v>
      </c>
      <c r="F476" s="5">
        <v>0</v>
      </c>
      <c r="G476" s="5">
        <v>0</v>
      </c>
    </row>
    <row r="477" spans="1:7" ht="17.25" customHeight="1">
      <c r="A477" s="6" t="s">
        <v>1102</v>
      </c>
      <c r="B477" s="7" t="s">
        <v>1103</v>
      </c>
      <c r="C477" s="6" t="s">
        <v>1104</v>
      </c>
      <c r="D477" s="7" t="s">
        <v>1105</v>
      </c>
      <c r="E477" s="6" t="s">
        <v>13</v>
      </c>
      <c r="F477" s="5">
        <v>0</v>
      </c>
      <c r="G477" s="5">
        <v>0</v>
      </c>
    </row>
    <row r="478" spans="1:7" ht="17.25" customHeight="1">
      <c r="A478" s="6" t="s">
        <v>1106</v>
      </c>
      <c r="B478" s="7" t="s">
        <v>1107</v>
      </c>
      <c r="C478" s="6" t="s">
        <v>1108</v>
      </c>
      <c r="D478" s="7" t="s">
        <v>1109</v>
      </c>
      <c r="E478" s="6" t="s">
        <v>13</v>
      </c>
      <c r="F478" s="5">
        <v>0</v>
      </c>
      <c r="G478" s="5">
        <v>0</v>
      </c>
    </row>
    <row r="479" spans="1:7" ht="17.25" customHeight="1">
      <c r="A479" s="9" t="s">
        <v>1110</v>
      </c>
      <c r="B479" s="10" t="s">
        <v>1111</v>
      </c>
      <c r="C479" s="9" t="s">
        <v>1112</v>
      </c>
      <c r="D479" s="10" t="s">
        <v>1113</v>
      </c>
      <c r="E479" s="6" t="s">
        <v>13</v>
      </c>
      <c r="F479" s="5">
        <v>0</v>
      </c>
      <c r="G479" s="5">
        <v>0</v>
      </c>
    </row>
    <row r="480" spans="1:7" ht="17.25" customHeight="1">
      <c r="A480" s="9" t="s">
        <v>1114</v>
      </c>
      <c r="B480" s="10" t="s">
        <v>1115</v>
      </c>
      <c r="C480" s="9" t="s">
        <v>1116</v>
      </c>
      <c r="D480" s="10" t="s">
        <v>1117</v>
      </c>
      <c r="E480" s="6" t="s">
        <v>13</v>
      </c>
      <c r="F480" s="5">
        <v>0</v>
      </c>
      <c r="G480" s="5">
        <v>0</v>
      </c>
    </row>
    <row r="481" spans="1:7" ht="17.25" customHeight="1">
      <c r="A481" s="6" t="s">
        <v>1118</v>
      </c>
      <c r="B481" s="7" t="s">
        <v>1119</v>
      </c>
      <c r="C481" s="6" t="s">
        <v>1120</v>
      </c>
      <c r="D481" s="7" t="s">
        <v>1121</v>
      </c>
      <c r="E481" s="6" t="s">
        <v>13</v>
      </c>
      <c r="F481" s="5">
        <v>0</v>
      </c>
      <c r="G481" s="5">
        <v>0</v>
      </c>
    </row>
    <row r="482" spans="1:7" ht="17.25" customHeight="1">
      <c r="A482" s="6" t="s">
        <v>1122</v>
      </c>
      <c r="B482" s="7" t="s">
        <v>1119</v>
      </c>
      <c r="C482" s="6" t="s">
        <v>1123</v>
      </c>
      <c r="D482" s="7" t="s">
        <v>1124</v>
      </c>
      <c r="E482" s="6" t="s">
        <v>13</v>
      </c>
      <c r="F482" s="5">
        <v>0</v>
      </c>
      <c r="G482" s="5">
        <v>0</v>
      </c>
    </row>
    <row r="483" spans="1:7" ht="17.25" customHeight="1">
      <c r="A483" s="6" t="s">
        <v>1125</v>
      </c>
      <c r="B483" s="7" t="s">
        <v>1126</v>
      </c>
      <c r="C483" s="6" t="s">
        <v>1127</v>
      </c>
      <c r="D483" s="7" t="s">
        <v>1128</v>
      </c>
      <c r="E483" s="6" t="s">
        <v>13</v>
      </c>
      <c r="F483" s="5">
        <v>0</v>
      </c>
      <c r="G483" s="5">
        <v>0</v>
      </c>
    </row>
    <row r="484" spans="1:7" ht="17.25" customHeight="1">
      <c r="A484" s="6" t="s">
        <v>1129</v>
      </c>
      <c r="B484" s="7" t="s">
        <v>1130</v>
      </c>
      <c r="C484" s="6" t="s">
        <v>1131</v>
      </c>
      <c r="D484" s="7" t="s">
        <v>1132</v>
      </c>
      <c r="E484" s="6" t="s">
        <v>13</v>
      </c>
      <c r="F484" s="5">
        <v>0</v>
      </c>
      <c r="G484" s="5">
        <v>0</v>
      </c>
    </row>
    <row r="485" spans="1:7" ht="17.25" customHeight="1">
      <c r="A485" s="6" t="s">
        <v>1133</v>
      </c>
      <c r="B485" s="7" t="s">
        <v>1130</v>
      </c>
      <c r="C485" s="6" t="s">
        <v>1134</v>
      </c>
      <c r="D485" s="7" t="s">
        <v>1135</v>
      </c>
      <c r="E485" s="6" t="s">
        <v>13</v>
      </c>
      <c r="F485" s="5">
        <v>0</v>
      </c>
      <c r="G485" s="5">
        <v>0</v>
      </c>
    </row>
    <row r="486" spans="1:7" ht="17.25" customHeight="1">
      <c r="A486" s="6" t="s">
        <v>1136</v>
      </c>
      <c r="B486" s="7" t="s">
        <v>1137</v>
      </c>
      <c r="C486" s="6" t="s">
        <v>1138</v>
      </c>
      <c r="D486" s="7" t="s">
        <v>1139</v>
      </c>
      <c r="E486" s="6" t="s">
        <v>13</v>
      </c>
      <c r="F486" s="5">
        <v>0</v>
      </c>
      <c r="G486" s="5">
        <v>0</v>
      </c>
    </row>
    <row r="487" spans="1:7" ht="17.25" customHeight="1">
      <c r="A487" s="6" t="s">
        <v>1140</v>
      </c>
      <c r="B487" s="7" t="s">
        <v>1141</v>
      </c>
      <c r="C487" s="6" t="s">
        <v>1142</v>
      </c>
      <c r="D487" s="7" t="s">
        <v>1143</v>
      </c>
      <c r="E487" s="6" t="s">
        <v>13</v>
      </c>
      <c r="F487" s="5">
        <v>0</v>
      </c>
      <c r="G487" s="5">
        <v>0</v>
      </c>
    </row>
    <row r="488" spans="1:7" ht="17.25" customHeight="1">
      <c r="A488" s="6" t="s">
        <v>1144</v>
      </c>
      <c r="B488" s="7" t="s">
        <v>1145</v>
      </c>
      <c r="C488" s="6" t="s">
        <v>1146</v>
      </c>
      <c r="D488" s="7" t="s">
        <v>1147</v>
      </c>
      <c r="E488" s="6" t="s">
        <v>13</v>
      </c>
      <c r="F488" s="5">
        <v>0</v>
      </c>
      <c r="G488" s="5">
        <v>0</v>
      </c>
    </row>
    <row r="489" spans="1:7" ht="17.25" customHeight="1">
      <c r="A489" s="6" t="s">
        <v>1148</v>
      </c>
      <c r="B489" s="7" t="s">
        <v>1145</v>
      </c>
      <c r="C489" s="6" t="s">
        <v>1149</v>
      </c>
      <c r="D489" s="7" t="s">
        <v>1150</v>
      </c>
      <c r="E489" s="6" t="s">
        <v>13</v>
      </c>
      <c r="F489" s="5">
        <v>0</v>
      </c>
      <c r="G489" s="5">
        <v>0</v>
      </c>
    </row>
    <row r="490" spans="1:7" ht="17.25" customHeight="1">
      <c r="A490" s="6" t="s">
        <v>1151</v>
      </c>
      <c r="B490" s="7" t="s">
        <v>1152</v>
      </c>
      <c r="C490" s="6" t="s">
        <v>1153</v>
      </c>
      <c r="D490" s="7" t="s">
        <v>1154</v>
      </c>
      <c r="E490" s="6" t="s">
        <v>13</v>
      </c>
      <c r="F490" s="5">
        <v>0</v>
      </c>
      <c r="G490" s="5">
        <v>0</v>
      </c>
    </row>
    <row r="491" spans="1:7" ht="17.25" customHeight="1">
      <c r="A491" s="6" t="s">
        <v>1155</v>
      </c>
      <c r="B491" s="7" t="s">
        <v>1156</v>
      </c>
      <c r="C491" s="6" t="s">
        <v>1157</v>
      </c>
      <c r="D491" s="7" t="s">
        <v>1158</v>
      </c>
      <c r="E491" s="6" t="s">
        <v>13</v>
      </c>
      <c r="F491" s="5">
        <v>0</v>
      </c>
      <c r="G491" s="5">
        <v>0</v>
      </c>
    </row>
    <row r="492" spans="1:7" ht="17.25" customHeight="1">
      <c r="A492" s="6" t="s">
        <v>1159</v>
      </c>
      <c r="B492" s="12" t="s">
        <v>1070</v>
      </c>
      <c r="C492" s="13"/>
      <c r="D492" s="11"/>
      <c r="E492" s="6" t="s">
        <v>13</v>
      </c>
      <c r="F492" s="5">
        <v>0</v>
      </c>
      <c r="G492" s="5">
        <v>0</v>
      </c>
    </row>
    <row r="493" spans="1:7" ht="17.25" customHeight="1">
      <c r="A493" s="6" t="s">
        <v>1160</v>
      </c>
      <c r="B493" s="7" t="s">
        <v>1152</v>
      </c>
      <c r="C493" s="6" t="s">
        <v>1161</v>
      </c>
      <c r="D493" s="7" t="s">
        <v>1162</v>
      </c>
      <c r="E493" s="6" t="s">
        <v>13</v>
      </c>
      <c r="F493" s="5">
        <v>0</v>
      </c>
      <c r="G493" s="5">
        <v>0</v>
      </c>
    </row>
    <row r="494" spans="1:7" ht="17.25" customHeight="1">
      <c r="A494" s="6" t="s">
        <v>1163</v>
      </c>
      <c r="B494" s="7" t="s">
        <v>1164</v>
      </c>
      <c r="C494" s="6" t="s">
        <v>1165</v>
      </c>
      <c r="D494" s="7" t="s">
        <v>1166</v>
      </c>
      <c r="E494" s="6" t="s">
        <v>13</v>
      </c>
      <c r="F494" s="5">
        <v>0</v>
      </c>
      <c r="G494" s="5">
        <v>0</v>
      </c>
    </row>
    <row r="495" spans="1:7" ht="17.25" customHeight="1">
      <c r="A495" s="6" t="s">
        <v>1167</v>
      </c>
      <c r="B495" s="7" t="s">
        <v>1168</v>
      </c>
      <c r="C495" s="6" t="s">
        <v>1169</v>
      </c>
      <c r="D495" s="7" t="s">
        <v>1170</v>
      </c>
      <c r="E495" s="6" t="s">
        <v>13</v>
      </c>
      <c r="F495" s="5">
        <v>0</v>
      </c>
      <c r="G495" s="5">
        <v>0</v>
      </c>
    </row>
    <row r="496" spans="1:7" ht="17.25" customHeight="1">
      <c r="A496" s="6" t="s">
        <v>1171</v>
      </c>
      <c r="B496" s="7" t="s">
        <v>1172</v>
      </c>
      <c r="C496" s="6" t="s">
        <v>1173</v>
      </c>
      <c r="D496" s="7" t="s">
        <v>1174</v>
      </c>
      <c r="E496" s="6" t="s">
        <v>13</v>
      </c>
      <c r="F496" s="5">
        <v>0</v>
      </c>
      <c r="G496" s="5">
        <v>0</v>
      </c>
    </row>
    <row r="497" spans="1:7" ht="17.25" customHeight="1">
      <c r="A497" s="6" t="s">
        <v>1175</v>
      </c>
      <c r="B497" s="7" t="s">
        <v>1176</v>
      </c>
      <c r="C497" s="6" t="s">
        <v>1177</v>
      </c>
      <c r="D497" s="7" t="s">
        <v>1178</v>
      </c>
      <c r="E497" s="6" t="s">
        <v>13</v>
      </c>
      <c r="F497" s="5">
        <v>0</v>
      </c>
      <c r="G497" s="5">
        <v>0</v>
      </c>
    </row>
    <row r="498" spans="1:7" ht="17.25" customHeight="1">
      <c r="A498" s="6" t="s">
        <v>1179</v>
      </c>
      <c r="B498" s="7" t="s">
        <v>1180</v>
      </c>
      <c r="C498" s="6" t="s">
        <v>1181</v>
      </c>
      <c r="D498" s="7" t="s">
        <v>1182</v>
      </c>
      <c r="E498" s="6" t="s">
        <v>13</v>
      </c>
      <c r="F498" s="5">
        <v>0</v>
      </c>
      <c r="G498" s="5">
        <v>0</v>
      </c>
    </row>
    <row r="499" spans="1:7" ht="17.25" customHeight="1">
      <c r="A499" s="6" t="s">
        <v>1183</v>
      </c>
      <c r="B499" s="7" t="s">
        <v>1184</v>
      </c>
      <c r="C499" s="6" t="s">
        <v>1185</v>
      </c>
      <c r="D499" s="7" t="s">
        <v>1186</v>
      </c>
      <c r="E499" s="6" t="s">
        <v>13</v>
      </c>
      <c r="F499" s="5">
        <v>0</v>
      </c>
      <c r="G499" s="5">
        <v>0</v>
      </c>
    </row>
    <row r="500" spans="1:7" ht="17.25" customHeight="1">
      <c r="A500" s="6" t="s">
        <v>1187</v>
      </c>
      <c r="B500" s="7" t="s">
        <v>1172</v>
      </c>
      <c r="C500" s="6" t="s">
        <v>1188</v>
      </c>
      <c r="D500" s="7" t="s">
        <v>1189</v>
      </c>
      <c r="E500" s="6" t="s">
        <v>13</v>
      </c>
      <c r="F500" s="5">
        <v>0</v>
      </c>
      <c r="G500" s="5">
        <v>0</v>
      </c>
    </row>
    <row r="501" spans="1:7" ht="17.25" customHeight="1">
      <c r="A501" s="6" t="s">
        <v>1190</v>
      </c>
      <c r="B501" s="7" t="s">
        <v>1172</v>
      </c>
      <c r="C501" s="6" t="s">
        <v>1191</v>
      </c>
      <c r="D501" s="7" t="s">
        <v>1192</v>
      </c>
      <c r="E501" s="6" t="s">
        <v>13</v>
      </c>
      <c r="F501" s="5">
        <v>0</v>
      </c>
      <c r="G501" s="5">
        <v>0</v>
      </c>
    </row>
    <row r="502" spans="1:7" ht="17.25" customHeight="1">
      <c r="A502" s="6" t="s">
        <v>1193</v>
      </c>
      <c r="B502" s="7" t="s">
        <v>1194</v>
      </c>
      <c r="C502" s="6" t="s">
        <v>1195</v>
      </c>
      <c r="D502" s="7" t="s">
        <v>1196</v>
      </c>
      <c r="E502" s="6" t="s">
        <v>13</v>
      </c>
      <c r="F502" s="5">
        <v>0</v>
      </c>
      <c r="G502" s="5">
        <v>0</v>
      </c>
    </row>
    <row r="503" spans="1:7" ht="17.25" customHeight="1">
      <c r="A503" s="17" t="s">
        <v>1197</v>
      </c>
      <c r="B503" s="18" t="s">
        <v>1172</v>
      </c>
      <c r="C503" s="17" t="s">
        <v>1198</v>
      </c>
      <c r="D503" s="18" t="s">
        <v>1199</v>
      </c>
      <c r="E503" s="6" t="s">
        <v>13</v>
      </c>
      <c r="F503" s="5">
        <v>0</v>
      </c>
      <c r="G503" s="5">
        <v>0</v>
      </c>
    </row>
    <row r="504" spans="1:7" ht="17.25" customHeight="1">
      <c r="A504" s="6" t="s">
        <v>1200</v>
      </c>
      <c r="B504" s="7" t="s">
        <v>1201</v>
      </c>
      <c r="C504" s="6" t="s">
        <v>1202</v>
      </c>
      <c r="D504" s="7" t="s">
        <v>1203</v>
      </c>
      <c r="E504" s="6" t="s">
        <v>13</v>
      </c>
      <c r="F504" s="5">
        <v>0</v>
      </c>
      <c r="G504" s="5">
        <v>0</v>
      </c>
    </row>
    <row r="505" spans="1:7" ht="17.25" customHeight="1">
      <c r="A505" s="6" t="s">
        <v>1204</v>
      </c>
      <c r="B505" s="7" t="s">
        <v>1172</v>
      </c>
      <c r="C505" s="6" t="s">
        <v>1205</v>
      </c>
      <c r="D505" s="7" t="s">
        <v>1206</v>
      </c>
      <c r="E505" s="6" t="s">
        <v>13</v>
      </c>
      <c r="F505" s="5">
        <v>0</v>
      </c>
      <c r="G505" s="5">
        <v>0</v>
      </c>
    </row>
    <row r="506" spans="1:7" ht="17.25" customHeight="1">
      <c r="A506" s="6" t="s">
        <v>1207</v>
      </c>
      <c r="B506" s="7" t="s">
        <v>1172</v>
      </c>
      <c r="C506" s="6" t="s">
        <v>1208</v>
      </c>
      <c r="D506" s="7" t="s">
        <v>1209</v>
      </c>
      <c r="E506" s="6" t="s">
        <v>13</v>
      </c>
      <c r="F506" s="5">
        <v>0</v>
      </c>
      <c r="G506" s="5">
        <v>0</v>
      </c>
    </row>
    <row r="507" spans="1:7" ht="17.25" customHeight="1">
      <c r="A507" s="6" t="s">
        <v>1210</v>
      </c>
      <c r="B507" s="7" t="s">
        <v>1172</v>
      </c>
      <c r="C507" s="6" t="s">
        <v>1211</v>
      </c>
      <c r="D507" s="7" t="s">
        <v>1212</v>
      </c>
      <c r="E507" s="6" t="s">
        <v>13</v>
      </c>
      <c r="F507" s="5">
        <v>0</v>
      </c>
      <c r="G507" s="5">
        <v>0</v>
      </c>
    </row>
    <row r="508" spans="1:7" ht="17.25" customHeight="1">
      <c r="A508" s="6" t="s">
        <v>1213</v>
      </c>
      <c r="B508" s="7" t="s">
        <v>1172</v>
      </c>
      <c r="C508" s="6" t="s">
        <v>1214</v>
      </c>
      <c r="D508" s="7" t="s">
        <v>1215</v>
      </c>
      <c r="E508" s="6" t="s">
        <v>13</v>
      </c>
      <c r="F508" s="5">
        <v>0</v>
      </c>
      <c r="G508" s="5">
        <v>0</v>
      </c>
    </row>
    <row r="509" spans="1:7" ht="17.25" customHeight="1">
      <c r="A509" s="6" t="s">
        <v>1216</v>
      </c>
      <c r="B509" s="7" t="s">
        <v>1217</v>
      </c>
      <c r="C509" s="6" t="s">
        <v>1218</v>
      </c>
      <c r="D509" s="7" t="s">
        <v>1219</v>
      </c>
      <c r="E509" s="6" t="s">
        <v>13</v>
      </c>
      <c r="F509" s="5">
        <v>0</v>
      </c>
      <c r="G509" s="5">
        <v>0</v>
      </c>
    </row>
    <row r="510" spans="1:7" ht="17.25" customHeight="1">
      <c r="A510" s="6" t="s">
        <v>1220</v>
      </c>
      <c r="B510" s="7" t="s">
        <v>199</v>
      </c>
      <c r="C510" s="6" t="s">
        <v>1221</v>
      </c>
      <c r="D510" s="7" t="s">
        <v>1222</v>
      </c>
      <c r="E510" s="6" t="s">
        <v>13</v>
      </c>
      <c r="F510" s="5">
        <v>0</v>
      </c>
      <c r="G510" s="5">
        <v>0</v>
      </c>
    </row>
    <row r="511" spans="1:7" ht="17.25" customHeight="1">
      <c r="A511" s="6" t="s">
        <v>1223</v>
      </c>
      <c r="B511" s="7" t="s">
        <v>199</v>
      </c>
      <c r="C511" s="6" t="s">
        <v>1224</v>
      </c>
      <c r="D511" s="7" t="s">
        <v>1225</v>
      </c>
      <c r="E511" s="6" t="s">
        <v>13</v>
      </c>
      <c r="F511" s="5">
        <v>0</v>
      </c>
      <c r="G511" s="5">
        <v>0</v>
      </c>
    </row>
    <row r="512" spans="1:7" ht="17.25" customHeight="1">
      <c r="A512" s="6" t="s">
        <v>1226</v>
      </c>
      <c r="B512" s="7" t="s">
        <v>199</v>
      </c>
      <c r="C512" s="6" t="s">
        <v>1227</v>
      </c>
      <c r="D512" s="7" t="s">
        <v>1228</v>
      </c>
      <c r="E512" s="6" t="s">
        <v>13</v>
      </c>
      <c r="F512" s="5">
        <v>0</v>
      </c>
      <c r="G512" s="5">
        <v>0</v>
      </c>
    </row>
    <row r="513" spans="1:7" ht="17.25" customHeight="1">
      <c r="A513" s="6" t="s">
        <v>1229</v>
      </c>
      <c r="B513" s="7" t="s">
        <v>1230</v>
      </c>
      <c r="C513" s="6" t="s">
        <v>1231</v>
      </c>
      <c r="D513" s="7" t="s">
        <v>1232</v>
      </c>
      <c r="E513" s="6" t="s">
        <v>13</v>
      </c>
      <c r="F513" s="5">
        <v>0</v>
      </c>
      <c r="G513" s="5">
        <v>0</v>
      </c>
    </row>
    <row r="514" spans="1:7" ht="17.25" customHeight="1">
      <c r="A514" s="6" t="s">
        <v>1233</v>
      </c>
      <c r="B514" s="7" t="s">
        <v>1234</v>
      </c>
      <c r="C514" s="6" t="s">
        <v>1235</v>
      </c>
      <c r="D514" s="7" t="s">
        <v>1236</v>
      </c>
      <c r="E514" s="6" t="s">
        <v>13</v>
      </c>
      <c r="F514" s="5">
        <v>0</v>
      </c>
      <c r="G514" s="5">
        <v>0</v>
      </c>
    </row>
    <row r="515" spans="1:7" ht="17.25" customHeight="1">
      <c r="A515" s="6" t="s">
        <v>1237</v>
      </c>
      <c r="B515" s="7" t="s">
        <v>1238</v>
      </c>
      <c r="C515" s="6" t="s">
        <v>1239</v>
      </c>
      <c r="D515" s="7" t="s">
        <v>1240</v>
      </c>
      <c r="E515" s="6" t="s">
        <v>13</v>
      </c>
      <c r="F515" s="5">
        <v>0</v>
      </c>
      <c r="G515" s="5">
        <v>0</v>
      </c>
    </row>
    <row r="516" spans="1:7" ht="17.25" customHeight="1">
      <c r="A516" s="6" t="s">
        <v>1241</v>
      </c>
      <c r="B516" s="7" t="s">
        <v>1238</v>
      </c>
      <c r="C516" s="6" t="s">
        <v>1242</v>
      </c>
      <c r="D516" s="7" t="s">
        <v>1243</v>
      </c>
      <c r="E516" s="6" t="s">
        <v>13</v>
      </c>
      <c r="F516" s="5">
        <v>0</v>
      </c>
      <c r="G516" s="5">
        <v>0</v>
      </c>
    </row>
    <row r="517" spans="1:7" ht="17.25" customHeight="1">
      <c r="A517" s="6" t="s">
        <v>1244</v>
      </c>
      <c r="B517" s="7" t="s">
        <v>1245</v>
      </c>
      <c r="C517" s="6" t="s">
        <v>1246</v>
      </c>
      <c r="D517" s="7" t="s">
        <v>1247</v>
      </c>
      <c r="E517" s="6" t="s">
        <v>13</v>
      </c>
      <c r="F517" s="5">
        <v>0</v>
      </c>
      <c r="G517" s="5">
        <v>0</v>
      </c>
    </row>
    <row r="518" spans="1:7" ht="17.25" customHeight="1">
      <c r="A518" s="6" t="s">
        <v>1248</v>
      </c>
      <c r="B518" s="7" t="s">
        <v>1249</v>
      </c>
      <c r="C518" s="6" t="s">
        <v>1250</v>
      </c>
      <c r="D518" s="7" t="s">
        <v>1251</v>
      </c>
      <c r="E518" s="6" t="s">
        <v>13</v>
      </c>
      <c r="F518" s="5">
        <v>0</v>
      </c>
      <c r="G518" s="5">
        <v>0</v>
      </c>
    </row>
    <row r="519" spans="1:7" ht="17.25" customHeight="1">
      <c r="A519" s="6" t="s">
        <v>1252</v>
      </c>
      <c r="B519" s="7" t="s">
        <v>1253</v>
      </c>
      <c r="C519" s="6" t="s">
        <v>1254</v>
      </c>
      <c r="D519" s="7" t="s">
        <v>1255</v>
      </c>
      <c r="E519" s="6" t="s">
        <v>13</v>
      </c>
      <c r="F519" s="5">
        <v>0</v>
      </c>
      <c r="G519" s="5">
        <v>0</v>
      </c>
    </row>
    <row r="520" spans="1:7" ht="17.25" customHeight="1">
      <c r="A520" s="6" t="s">
        <v>1256</v>
      </c>
      <c r="B520" s="7" t="s">
        <v>1257</v>
      </c>
      <c r="C520" s="6" t="s">
        <v>1258</v>
      </c>
      <c r="D520" s="7" t="s">
        <v>1259</v>
      </c>
      <c r="E520" s="6" t="s">
        <v>13</v>
      </c>
      <c r="F520" s="5">
        <v>0</v>
      </c>
      <c r="G520" s="5">
        <v>0</v>
      </c>
    </row>
    <row r="521" spans="1:7" ht="17.25" customHeight="1">
      <c r="A521" s="6" t="s">
        <v>1260</v>
      </c>
      <c r="B521" s="7" t="s">
        <v>1261</v>
      </c>
      <c r="C521" s="6" t="s">
        <v>1262</v>
      </c>
      <c r="D521" s="7" t="s">
        <v>1263</v>
      </c>
      <c r="E521" s="6" t="s">
        <v>13</v>
      </c>
      <c r="F521" s="5">
        <v>0</v>
      </c>
      <c r="G521" s="5">
        <v>0</v>
      </c>
    </row>
    <row r="522" spans="1:7" ht="17.25" customHeight="1">
      <c r="A522" s="6" t="s">
        <v>1264</v>
      </c>
      <c r="B522" s="7" t="s">
        <v>1249</v>
      </c>
      <c r="C522" s="6" t="s">
        <v>1265</v>
      </c>
      <c r="D522" s="7" t="s">
        <v>1266</v>
      </c>
      <c r="E522" s="6" t="s">
        <v>13</v>
      </c>
      <c r="F522" s="5">
        <v>0</v>
      </c>
      <c r="G522" s="5">
        <v>0</v>
      </c>
    </row>
    <row r="523" spans="1:7" ht="17.25" customHeight="1">
      <c r="A523" s="6" t="s">
        <v>1267</v>
      </c>
      <c r="B523" s="7" t="s">
        <v>1268</v>
      </c>
      <c r="C523" s="6" t="s">
        <v>1269</v>
      </c>
      <c r="D523" s="7" t="s">
        <v>1270</v>
      </c>
      <c r="E523" s="6" t="s">
        <v>13</v>
      </c>
      <c r="F523" s="5">
        <v>0</v>
      </c>
      <c r="G523" s="5">
        <v>0</v>
      </c>
    </row>
    <row r="524" spans="1:7" ht="17.25" customHeight="1">
      <c r="A524" s="19" t="s">
        <v>1271</v>
      </c>
      <c r="B524" s="20" t="s">
        <v>1272</v>
      </c>
      <c r="C524" s="19" t="s">
        <v>1273</v>
      </c>
      <c r="D524" s="20" t="s">
        <v>1274</v>
      </c>
      <c r="E524" s="6" t="s">
        <v>13</v>
      </c>
      <c r="F524" s="5">
        <v>0</v>
      </c>
      <c r="G524" s="5">
        <v>0</v>
      </c>
    </row>
    <row r="525" spans="1:7" ht="17.25" customHeight="1">
      <c r="A525" s="19" t="s">
        <v>1275</v>
      </c>
      <c r="B525" s="20" t="s">
        <v>1276</v>
      </c>
      <c r="C525" s="19" t="s">
        <v>1277</v>
      </c>
      <c r="D525" s="20" t="s">
        <v>1278</v>
      </c>
      <c r="E525" s="6" t="s">
        <v>13</v>
      </c>
      <c r="F525" s="5">
        <v>0</v>
      </c>
      <c r="G525" s="5">
        <v>0</v>
      </c>
    </row>
    <row r="526" spans="1:7" ht="17.25" customHeight="1">
      <c r="A526" s="19" t="s">
        <v>1279</v>
      </c>
      <c r="B526" s="20" t="s">
        <v>953</v>
      </c>
      <c r="C526" s="19" t="s">
        <v>1280</v>
      </c>
      <c r="D526" s="20" t="s">
        <v>1281</v>
      </c>
      <c r="E526" s="6" t="s">
        <v>13</v>
      </c>
      <c r="F526" s="5">
        <v>0</v>
      </c>
      <c r="G526" s="5">
        <v>0</v>
      </c>
    </row>
    <row r="527" spans="1:7" ht="17.25" customHeight="1">
      <c r="A527" s="19" t="s">
        <v>1282</v>
      </c>
      <c r="B527" s="20" t="s">
        <v>1283</v>
      </c>
      <c r="C527" s="19" t="s">
        <v>1284</v>
      </c>
      <c r="D527" s="20" t="s">
        <v>1285</v>
      </c>
      <c r="E527" s="6" t="s">
        <v>13</v>
      </c>
      <c r="F527" s="5">
        <v>0</v>
      </c>
      <c r="G527" s="5">
        <v>0</v>
      </c>
    </row>
    <row r="528" spans="1:7" ht="17.25" customHeight="1">
      <c r="A528" s="17" t="s">
        <v>1286</v>
      </c>
      <c r="B528" s="18" t="s">
        <v>1049</v>
      </c>
      <c r="C528" s="17" t="s">
        <v>1287</v>
      </c>
      <c r="D528" s="18" t="s">
        <v>1288</v>
      </c>
      <c r="E528" s="6" t="s">
        <v>13</v>
      </c>
      <c r="F528" s="5">
        <v>0</v>
      </c>
      <c r="G528" s="5">
        <v>0</v>
      </c>
    </row>
    <row r="529" spans="1:7" ht="17.25" customHeight="1">
      <c r="A529" s="19" t="s">
        <v>1289</v>
      </c>
      <c r="B529" s="20" t="s">
        <v>1049</v>
      </c>
      <c r="C529" s="19" t="s">
        <v>1290</v>
      </c>
      <c r="D529" s="20" t="s">
        <v>1291</v>
      </c>
      <c r="E529" s="6" t="s">
        <v>13</v>
      </c>
      <c r="F529" s="5">
        <v>0</v>
      </c>
      <c r="G529" s="5">
        <v>0</v>
      </c>
    </row>
    <row r="530" spans="1:7" ht="17.25" customHeight="1">
      <c r="A530" s="17" t="s">
        <v>1292</v>
      </c>
      <c r="B530" s="18" t="s">
        <v>203</v>
      </c>
      <c r="C530" s="17" t="s">
        <v>1293</v>
      </c>
      <c r="D530" s="18" t="s">
        <v>1294</v>
      </c>
      <c r="E530" s="6" t="s">
        <v>13</v>
      </c>
      <c r="F530" s="5">
        <v>0</v>
      </c>
      <c r="G530" s="5">
        <v>0</v>
      </c>
    </row>
    <row r="531" spans="1:7" ht="17.25" customHeight="1">
      <c r="A531" s="19" t="s">
        <v>1295</v>
      </c>
      <c r="B531" s="20" t="s">
        <v>1296</v>
      </c>
      <c r="C531" s="19" t="s">
        <v>1297</v>
      </c>
      <c r="D531" s="20" t="s">
        <v>1298</v>
      </c>
      <c r="E531" s="6" t="s">
        <v>13</v>
      </c>
      <c r="F531" s="5">
        <v>0</v>
      </c>
      <c r="G531" s="5">
        <v>0</v>
      </c>
    </row>
    <row r="532" spans="1:7" ht="17.25" customHeight="1">
      <c r="A532" s="19" t="s">
        <v>1299</v>
      </c>
      <c r="B532" s="20" t="s">
        <v>1300</v>
      </c>
      <c r="C532" s="19" t="s">
        <v>1301</v>
      </c>
      <c r="D532" s="20" t="s">
        <v>1302</v>
      </c>
      <c r="E532" s="6" t="s">
        <v>13</v>
      </c>
      <c r="F532" s="5">
        <v>0</v>
      </c>
      <c r="G532" s="5">
        <v>0</v>
      </c>
    </row>
    <row r="533" spans="1:7" ht="17.25" customHeight="1">
      <c r="A533" s="19" t="s">
        <v>1303</v>
      </c>
      <c r="B533" s="20" t="s">
        <v>1304</v>
      </c>
      <c r="C533" s="19" t="s">
        <v>1305</v>
      </c>
      <c r="D533" s="20" t="s">
        <v>1306</v>
      </c>
      <c r="E533" s="6" t="s">
        <v>13</v>
      </c>
      <c r="F533" s="5">
        <v>0</v>
      </c>
      <c r="G533" s="5">
        <v>0</v>
      </c>
    </row>
    <row r="534" spans="1:7" ht="17.25" customHeight="1">
      <c r="A534" s="19" t="s">
        <v>1307</v>
      </c>
      <c r="B534" s="20" t="s">
        <v>1296</v>
      </c>
      <c r="C534" s="19" t="s">
        <v>1308</v>
      </c>
      <c r="D534" s="20" t="s">
        <v>1309</v>
      </c>
      <c r="E534" s="6" t="s">
        <v>13</v>
      </c>
      <c r="F534" s="5">
        <v>0</v>
      </c>
      <c r="G534" s="5">
        <v>0</v>
      </c>
    </row>
    <row r="535" spans="1:7" ht="17.25" customHeight="1">
      <c r="A535" s="19" t="s">
        <v>1310</v>
      </c>
      <c r="B535" s="20" t="s">
        <v>1311</v>
      </c>
      <c r="C535" s="19" t="s">
        <v>1312</v>
      </c>
      <c r="D535" s="20" t="s">
        <v>1313</v>
      </c>
      <c r="E535" s="6" t="s">
        <v>13</v>
      </c>
      <c r="F535" s="5">
        <v>0</v>
      </c>
      <c r="G535" s="5">
        <v>0</v>
      </c>
    </row>
    <row r="536" spans="1:7" ht="17.25" customHeight="1">
      <c r="A536" s="19" t="s">
        <v>1314</v>
      </c>
      <c r="B536" s="20" t="s">
        <v>1296</v>
      </c>
      <c r="C536" s="19" t="s">
        <v>1315</v>
      </c>
      <c r="D536" s="20" t="s">
        <v>1316</v>
      </c>
      <c r="E536" s="6" t="s">
        <v>13</v>
      </c>
      <c r="F536" s="5">
        <v>0</v>
      </c>
      <c r="G536" s="5">
        <v>0</v>
      </c>
    </row>
    <row r="537" spans="1:7" ht="17.25" customHeight="1">
      <c r="A537" s="19" t="s">
        <v>1317</v>
      </c>
      <c r="B537" s="20" t="s">
        <v>1296</v>
      </c>
      <c r="C537" s="19" t="s">
        <v>1318</v>
      </c>
      <c r="D537" s="20" t="s">
        <v>1319</v>
      </c>
      <c r="E537" s="6" t="s">
        <v>13</v>
      </c>
      <c r="F537" s="5">
        <v>0</v>
      </c>
      <c r="G537" s="5">
        <v>0</v>
      </c>
    </row>
    <row r="538" spans="1:7" ht="17.25" customHeight="1">
      <c r="A538" s="19" t="s">
        <v>1320</v>
      </c>
      <c r="B538" s="20" t="s">
        <v>1296</v>
      </c>
      <c r="C538" s="19" t="s">
        <v>1321</v>
      </c>
      <c r="D538" s="20" t="s">
        <v>1322</v>
      </c>
      <c r="E538" s="6" t="s">
        <v>13</v>
      </c>
      <c r="F538" s="5">
        <v>0</v>
      </c>
      <c r="G538" s="5">
        <v>0</v>
      </c>
    </row>
    <row r="539" spans="1:7" ht="17.25" customHeight="1">
      <c r="A539" s="19" t="s">
        <v>1323</v>
      </c>
      <c r="B539" s="20" t="s">
        <v>1324</v>
      </c>
      <c r="C539" s="19" t="s">
        <v>1325</v>
      </c>
      <c r="D539" s="20" t="s">
        <v>1326</v>
      </c>
      <c r="E539" s="6" t="s">
        <v>13</v>
      </c>
      <c r="F539" s="5">
        <v>0</v>
      </c>
      <c r="G539" s="5">
        <v>0</v>
      </c>
    </row>
    <row r="540" spans="1:7" ht="17.25" customHeight="1">
      <c r="A540" s="19" t="s">
        <v>1327</v>
      </c>
      <c r="B540" s="20" t="s">
        <v>1296</v>
      </c>
      <c r="C540" s="19" t="s">
        <v>1328</v>
      </c>
      <c r="D540" s="20" t="s">
        <v>1329</v>
      </c>
      <c r="E540" s="6" t="s">
        <v>13</v>
      </c>
      <c r="F540" s="5">
        <v>0</v>
      </c>
      <c r="G540" s="5">
        <v>0</v>
      </c>
    </row>
    <row r="541" spans="1:7" ht="17.25" customHeight="1">
      <c r="A541" s="19" t="s">
        <v>1330</v>
      </c>
      <c r="B541" s="20" t="s">
        <v>1331</v>
      </c>
      <c r="C541" s="19" t="s">
        <v>1332</v>
      </c>
      <c r="D541" s="20" t="s">
        <v>1333</v>
      </c>
      <c r="E541" s="6" t="s">
        <v>13</v>
      </c>
      <c r="F541" s="5">
        <v>0</v>
      </c>
      <c r="G541" s="5">
        <v>0</v>
      </c>
    </row>
    <row r="542" spans="1:7" ht="17.25" customHeight="1">
      <c r="A542" s="19" t="s">
        <v>1334</v>
      </c>
      <c r="B542" s="20" t="s">
        <v>1335</v>
      </c>
      <c r="C542" s="19" t="s">
        <v>1336</v>
      </c>
      <c r="D542" s="20" t="s">
        <v>1337</v>
      </c>
      <c r="E542" s="6" t="s">
        <v>13</v>
      </c>
      <c r="F542" s="5">
        <v>0</v>
      </c>
      <c r="G542" s="5">
        <v>0</v>
      </c>
    </row>
    <row r="543" spans="1:7" ht="17.25" customHeight="1">
      <c r="A543" s="19" t="s">
        <v>1338</v>
      </c>
      <c r="B543" s="20" t="s">
        <v>1230</v>
      </c>
      <c r="C543" s="19" t="s">
        <v>1339</v>
      </c>
      <c r="D543" s="20" t="s">
        <v>1340</v>
      </c>
      <c r="E543" s="6" t="s">
        <v>13</v>
      </c>
      <c r="F543" s="5">
        <v>0</v>
      </c>
      <c r="G543" s="5">
        <v>0</v>
      </c>
    </row>
    <row r="544" spans="1:7" ht="17.25" customHeight="1">
      <c r="A544" s="17" t="s">
        <v>1341</v>
      </c>
      <c r="B544" s="18" t="s">
        <v>1342</v>
      </c>
      <c r="C544" s="17" t="s">
        <v>1343</v>
      </c>
      <c r="D544" s="18" t="s">
        <v>1344</v>
      </c>
      <c r="E544" s="6" t="s">
        <v>13</v>
      </c>
      <c r="F544" s="5">
        <v>0</v>
      </c>
      <c r="G544" s="5">
        <v>0</v>
      </c>
    </row>
    <row r="545" spans="1:7" ht="17.25" customHeight="1">
      <c r="A545" s="19" t="s">
        <v>1345</v>
      </c>
      <c r="B545" s="20" t="s">
        <v>1346</v>
      </c>
      <c r="C545" s="19" t="s">
        <v>1347</v>
      </c>
      <c r="D545" s="20" t="s">
        <v>1348</v>
      </c>
      <c r="E545" s="6" t="s">
        <v>13</v>
      </c>
      <c r="F545" s="5">
        <v>0</v>
      </c>
      <c r="G545" s="5">
        <v>0</v>
      </c>
    </row>
    <row r="546" spans="1:7" ht="17.25" customHeight="1">
      <c r="A546" s="6" t="s">
        <v>1349</v>
      </c>
      <c r="B546" s="7" t="s">
        <v>1350</v>
      </c>
      <c r="C546" s="6" t="s">
        <v>1351</v>
      </c>
      <c r="D546" s="7" t="s">
        <v>1352</v>
      </c>
      <c r="E546" s="6" t="s">
        <v>13</v>
      </c>
      <c r="F546" s="5">
        <v>0</v>
      </c>
      <c r="G546" s="5">
        <v>0</v>
      </c>
    </row>
    <row r="547" spans="1:7" ht="17.25" customHeight="1">
      <c r="A547" s="6" t="s">
        <v>1353</v>
      </c>
      <c r="B547" s="7" t="s">
        <v>1354</v>
      </c>
      <c r="C547" s="6" t="s">
        <v>1355</v>
      </c>
      <c r="D547" s="7" t="s">
        <v>1356</v>
      </c>
      <c r="E547" s="6" t="s">
        <v>13</v>
      </c>
      <c r="F547" s="5">
        <v>0</v>
      </c>
      <c r="G547" s="5">
        <v>0</v>
      </c>
    </row>
    <row r="548" spans="1:7" ht="17.25" customHeight="1">
      <c r="A548" s="6" t="s">
        <v>1357</v>
      </c>
      <c r="B548" s="7" t="s">
        <v>1358</v>
      </c>
      <c r="C548" s="6" t="s">
        <v>1359</v>
      </c>
      <c r="D548" s="7" t="s">
        <v>1360</v>
      </c>
      <c r="E548" s="6" t="s">
        <v>13</v>
      </c>
      <c r="F548" s="5">
        <v>0</v>
      </c>
      <c r="G548" s="5">
        <v>0</v>
      </c>
    </row>
    <row r="549" spans="1:7" ht="17.25" customHeight="1">
      <c r="A549" s="9" t="s">
        <v>1071</v>
      </c>
      <c r="B549" s="10" t="s">
        <v>1072</v>
      </c>
      <c r="C549" s="9" t="s">
        <v>1073</v>
      </c>
      <c r="D549" s="10" t="s">
        <v>1074</v>
      </c>
      <c r="E549" s="6" t="s">
        <v>13</v>
      </c>
      <c r="F549" s="5">
        <v>0</v>
      </c>
      <c r="G549" s="5">
        <v>0</v>
      </c>
    </row>
    <row r="550" spans="1:7" ht="17.25" customHeight="1">
      <c r="A550" s="6" t="s">
        <v>1075</v>
      </c>
      <c r="B550" s="7" t="s">
        <v>1072</v>
      </c>
      <c r="C550" s="6" t="s">
        <v>1076</v>
      </c>
      <c r="D550" s="7" t="s">
        <v>1077</v>
      </c>
      <c r="E550" s="6" t="s">
        <v>13</v>
      </c>
      <c r="F550" s="5">
        <v>0</v>
      </c>
      <c r="G550" s="5">
        <v>0</v>
      </c>
    </row>
    <row r="551" spans="1:7" ht="17.25" customHeight="1">
      <c r="A551" s="6" t="s">
        <v>1361</v>
      </c>
      <c r="B551" s="7" t="s">
        <v>1296</v>
      </c>
      <c r="C551" s="6" t="s">
        <v>1362</v>
      </c>
      <c r="D551" s="7" t="s">
        <v>1363</v>
      </c>
      <c r="E551" s="6" t="s">
        <v>13</v>
      </c>
      <c r="F551" s="5">
        <v>0</v>
      </c>
      <c r="G551" s="5">
        <v>0</v>
      </c>
    </row>
    <row r="552" spans="1:7" ht="17.25" customHeight="1">
      <c r="A552" s="6" t="s">
        <v>1364</v>
      </c>
      <c r="B552" s="7" t="s">
        <v>1311</v>
      </c>
      <c r="C552" s="6" t="s">
        <v>1365</v>
      </c>
      <c r="D552" s="7" t="s">
        <v>1366</v>
      </c>
      <c r="E552" s="6" t="s">
        <v>13</v>
      </c>
      <c r="F552" s="5">
        <v>0</v>
      </c>
      <c r="G552" s="5">
        <v>0</v>
      </c>
    </row>
    <row r="553" spans="1:7" ht="17.25" customHeight="1">
      <c r="A553" s="6" t="s">
        <v>1367</v>
      </c>
      <c r="B553" s="7" t="s">
        <v>1368</v>
      </c>
      <c r="C553" s="6" t="s">
        <v>1369</v>
      </c>
      <c r="D553" s="7" t="s">
        <v>1370</v>
      </c>
      <c r="E553" s="6" t="s">
        <v>13</v>
      </c>
      <c r="F553" s="5">
        <v>0</v>
      </c>
      <c r="G553" s="5">
        <v>0</v>
      </c>
    </row>
    <row r="554" spans="1:7" ht="17.25" customHeight="1">
      <c r="A554" s="6" t="s">
        <v>1371</v>
      </c>
      <c r="B554" s="7" t="s">
        <v>1311</v>
      </c>
      <c r="C554" s="6" t="s">
        <v>1372</v>
      </c>
      <c r="D554" s="7" t="s">
        <v>1373</v>
      </c>
      <c r="E554" s="6" t="s">
        <v>13</v>
      </c>
      <c r="F554" s="5">
        <v>0</v>
      </c>
      <c r="G554" s="5">
        <v>0</v>
      </c>
    </row>
    <row r="555" spans="1:7" ht="17.25" customHeight="1">
      <c r="A555" s="6" t="s">
        <v>1374</v>
      </c>
      <c r="B555" s="7" t="s">
        <v>1268</v>
      </c>
      <c r="C555" s="6" t="s">
        <v>1375</v>
      </c>
      <c r="D555" s="7" t="s">
        <v>1376</v>
      </c>
      <c r="E555" s="6" t="s">
        <v>13</v>
      </c>
      <c r="F555" s="5">
        <v>0</v>
      </c>
      <c r="G555" s="5">
        <v>0</v>
      </c>
    </row>
    <row r="556" spans="1:7" ht="17.25" customHeight="1">
      <c r="A556" s="6" t="s">
        <v>1377</v>
      </c>
      <c r="B556" s="7" t="s">
        <v>1378</v>
      </c>
      <c r="C556" s="6" t="s">
        <v>1379</v>
      </c>
      <c r="D556" s="7" t="s">
        <v>1380</v>
      </c>
      <c r="E556" s="6" t="s">
        <v>13</v>
      </c>
      <c r="F556" s="5">
        <v>0</v>
      </c>
      <c r="G556" s="5">
        <v>0</v>
      </c>
    </row>
    <row r="557" spans="1:7" ht="17.25" customHeight="1">
      <c r="A557" s="6" t="s">
        <v>1381</v>
      </c>
      <c r="B557" s="7" t="s">
        <v>1296</v>
      </c>
      <c r="C557" s="6" t="s">
        <v>1382</v>
      </c>
      <c r="D557" s="7" t="s">
        <v>1383</v>
      </c>
      <c r="E557" s="6" t="s">
        <v>13</v>
      </c>
      <c r="F557" s="5">
        <v>0</v>
      </c>
      <c r="G557" s="5">
        <v>0</v>
      </c>
    </row>
    <row r="558" spans="1:7" ht="17.25" customHeight="1">
      <c r="A558" s="6" t="s">
        <v>1384</v>
      </c>
      <c r="B558" s="7" t="s">
        <v>1296</v>
      </c>
      <c r="C558" s="6" t="s">
        <v>1385</v>
      </c>
      <c r="D558" s="7" t="s">
        <v>1386</v>
      </c>
      <c r="E558" s="6" t="s">
        <v>13</v>
      </c>
      <c r="F558" s="5">
        <v>0</v>
      </c>
      <c r="G558" s="5">
        <v>0</v>
      </c>
    </row>
    <row r="559" spans="1:7" ht="17.25" customHeight="1">
      <c r="A559" s="6" t="s">
        <v>1387</v>
      </c>
      <c r="B559" s="7" t="s">
        <v>1354</v>
      </c>
      <c r="C559" s="6" t="s">
        <v>1388</v>
      </c>
      <c r="D559" s="7" t="s">
        <v>1389</v>
      </c>
      <c r="E559" s="6" t="s">
        <v>13</v>
      </c>
      <c r="F559" s="5">
        <v>0</v>
      </c>
      <c r="G559" s="5">
        <v>0</v>
      </c>
    </row>
    <row r="560" spans="1:7" ht="17.25" customHeight="1">
      <c r="A560" s="6" t="s">
        <v>1390</v>
      </c>
      <c r="B560" s="7" t="s">
        <v>1391</v>
      </c>
      <c r="C560" s="6" t="s">
        <v>1392</v>
      </c>
      <c r="D560" s="7" t="s">
        <v>1393</v>
      </c>
      <c r="E560" s="6" t="s">
        <v>13</v>
      </c>
      <c r="F560" s="5">
        <v>0</v>
      </c>
      <c r="G560" s="5">
        <v>0</v>
      </c>
    </row>
    <row r="561" spans="1:7" ht="17.25" customHeight="1">
      <c r="A561" s="6" t="s">
        <v>1394</v>
      </c>
      <c r="B561" s="7" t="s">
        <v>1395</v>
      </c>
      <c r="C561" s="6" t="s">
        <v>1396</v>
      </c>
      <c r="D561" s="7" t="s">
        <v>1397</v>
      </c>
      <c r="E561" s="6" t="s">
        <v>13</v>
      </c>
      <c r="F561" s="5">
        <v>0</v>
      </c>
      <c r="G561" s="5">
        <v>0</v>
      </c>
    </row>
    <row r="562" spans="1:7" ht="17.25" customHeight="1">
      <c r="A562" s="6" t="s">
        <v>1398</v>
      </c>
      <c r="B562" s="7" t="s">
        <v>1399</v>
      </c>
      <c r="C562" s="6" t="s">
        <v>1400</v>
      </c>
      <c r="D562" s="7" t="s">
        <v>1401</v>
      </c>
      <c r="E562" s="6" t="s">
        <v>13</v>
      </c>
      <c r="F562" s="5">
        <v>0</v>
      </c>
      <c r="G562" s="5">
        <v>0</v>
      </c>
    </row>
    <row r="563" spans="1:7" ht="17.25" customHeight="1">
      <c r="A563" s="6" t="s">
        <v>1402</v>
      </c>
      <c r="B563" s="7" t="s">
        <v>997</v>
      </c>
      <c r="C563" s="6" t="s">
        <v>1403</v>
      </c>
      <c r="D563" s="7" t="s">
        <v>1404</v>
      </c>
      <c r="E563" s="6" t="s">
        <v>13</v>
      </c>
      <c r="F563" s="5">
        <v>0</v>
      </c>
      <c r="G563" s="5">
        <v>0</v>
      </c>
    </row>
    <row r="564" spans="1:7" ht="17.25" customHeight="1">
      <c r="A564" s="6" t="s">
        <v>1405</v>
      </c>
      <c r="B564" s="7" t="s">
        <v>1406</v>
      </c>
      <c r="C564" s="6" t="s">
        <v>1407</v>
      </c>
      <c r="D564" s="7" t="s">
        <v>1408</v>
      </c>
      <c r="E564" s="6" t="s">
        <v>13</v>
      </c>
      <c r="F564" s="5">
        <v>0</v>
      </c>
      <c r="G564" s="5">
        <v>0</v>
      </c>
    </row>
    <row r="565" spans="1:7" ht="17.25" customHeight="1">
      <c r="A565" s="6" t="s">
        <v>1409</v>
      </c>
      <c r="B565" s="7" t="s">
        <v>1410</v>
      </c>
      <c r="C565" s="6" t="s">
        <v>1411</v>
      </c>
      <c r="D565" s="7" t="s">
        <v>1412</v>
      </c>
      <c r="E565" s="6" t="s">
        <v>13</v>
      </c>
      <c r="F565" s="5">
        <v>0</v>
      </c>
      <c r="G565" s="5">
        <v>0</v>
      </c>
    </row>
    <row r="566" spans="1:7" ht="17.25" customHeight="1">
      <c r="A566" s="6" t="s">
        <v>1413</v>
      </c>
      <c r="B566" s="7" t="s">
        <v>1414</v>
      </c>
      <c r="C566" s="6" t="s">
        <v>1415</v>
      </c>
      <c r="D566" s="7" t="s">
        <v>1416</v>
      </c>
      <c r="E566" s="6" t="s">
        <v>13</v>
      </c>
      <c r="F566" s="5">
        <v>0</v>
      </c>
      <c r="G566" s="5">
        <v>0</v>
      </c>
    </row>
    <row r="567" spans="1:7" ht="17.25" customHeight="1">
      <c r="A567" s="6" t="s">
        <v>1417</v>
      </c>
      <c r="B567" s="7" t="s">
        <v>1418</v>
      </c>
      <c r="C567" s="6" t="s">
        <v>1419</v>
      </c>
      <c r="D567" s="7" t="s">
        <v>1420</v>
      </c>
      <c r="E567" s="6" t="s">
        <v>13</v>
      </c>
      <c r="F567" s="5">
        <v>0</v>
      </c>
      <c r="G567" s="5">
        <v>0</v>
      </c>
    </row>
    <row r="568" spans="1:7" ht="17.25" customHeight="1">
      <c r="A568" s="6" t="s">
        <v>1421</v>
      </c>
      <c r="B568" s="7" t="s">
        <v>1414</v>
      </c>
      <c r="C568" s="6" t="s">
        <v>1422</v>
      </c>
      <c r="D568" s="7" t="s">
        <v>1423</v>
      </c>
      <c r="E568" s="6" t="s">
        <v>13</v>
      </c>
      <c r="F568" s="5">
        <v>0</v>
      </c>
      <c r="G568" s="5">
        <v>0</v>
      </c>
    </row>
    <row r="569" spans="1:7" ht="17.25" customHeight="1">
      <c r="A569" s="6" t="s">
        <v>1424</v>
      </c>
      <c r="B569" s="7" t="s">
        <v>1425</v>
      </c>
      <c r="C569" s="6" t="s">
        <v>1426</v>
      </c>
      <c r="D569" s="7" t="s">
        <v>1427</v>
      </c>
      <c r="E569" s="6" t="s">
        <v>13</v>
      </c>
      <c r="F569" s="5">
        <v>0</v>
      </c>
      <c r="G569" s="5">
        <v>0</v>
      </c>
    </row>
    <row r="570" spans="1:7" ht="17.25" customHeight="1">
      <c r="A570" s="6" t="s">
        <v>1428</v>
      </c>
      <c r="B570" s="7" t="s">
        <v>1429</v>
      </c>
      <c r="C570" s="6" t="s">
        <v>1430</v>
      </c>
      <c r="D570" s="7" t="s">
        <v>1431</v>
      </c>
      <c r="E570" s="6" t="s">
        <v>13</v>
      </c>
      <c r="F570" s="5">
        <v>0</v>
      </c>
      <c r="G570" s="5">
        <v>0</v>
      </c>
    </row>
    <row r="571" spans="1:7" ht="17.25" customHeight="1">
      <c r="A571" s="6" t="s">
        <v>1432</v>
      </c>
      <c r="B571" s="7" t="s">
        <v>1433</v>
      </c>
      <c r="C571" s="6" t="s">
        <v>1434</v>
      </c>
      <c r="D571" s="7" t="s">
        <v>1435</v>
      </c>
      <c r="E571" s="6" t="s">
        <v>13</v>
      </c>
      <c r="F571" s="5">
        <v>0</v>
      </c>
      <c r="G571" s="5">
        <v>0</v>
      </c>
    </row>
    <row r="572" spans="1:7" ht="17.25" customHeight="1">
      <c r="A572" s="6" t="s">
        <v>1436</v>
      </c>
      <c r="B572" s="7" t="s">
        <v>226</v>
      </c>
      <c r="C572" s="6" t="s">
        <v>1437</v>
      </c>
      <c r="D572" s="7" t="s">
        <v>1438</v>
      </c>
      <c r="E572" s="6" t="s">
        <v>13</v>
      </c>
      <c r="F572" s="5">
        <v>0</v>
      </c>
      <c r="G572" s="5">
        <v>0</v>
      </c>
    </row>
    <row r="573" spans="1:7" ht="17.25" customHeight="1">
      <c r="A573" s="6" t="s">
        <v>1439</v>
      </c>
      <c r="B573" s="7" t="s">
        <v>1440</v>
      </c>
      <c r="C573" s="6" t="s">
        <v>1441</v>
      </c>
      <c r="D573" s="7" t="s">
        <v>1442</v>
      </c>
      <c r="E573" s="6" t="s">
        <v>13</v>
      </c>
      <c r="F573" s="5">
        <v>0</v>
      </c>
      <c r="G573" s="5">
        <v>0</v>
      </c>
    </row>
    <row r="574" spans="1:7" ht="17.25" customHeight="1">
      <c r="A574" s="6" t="s">
        <v>1443</v>
      </c>
      <c r="B574" s="7" t="s">
        <v>1444</v>
      </c>
      <c r="C574" s="6" t="s">
        <v>1445</v>
      </c>
      <c r="D574" s="7" t="s">
        <v>1446</v>
      </c>
      <c r="E574" s="6" t="s">
        <v>13</v>
      </c>
      <c r="F574" s="5">
        <v>0</v>
      </c>
      <c r="G574" s="5">
        <v>0</v>
      </c>
    </row>
    <row r="575" spans="1:7" ht="17.25" customHeight="1">
      <c r="A575" s="6" t="s">
        <v>1447</v>
      </c>
      <c r="B575" s="7" t="s">
        <v>1448</v>
      </c>
      <c r="C575" s="6" t="s">
        <v>1449</v>
      </c>
      <c r="D575" s="7" t="s">
        <v>1450</v>
      </c>
      <c r="E575" s="6" t="s">
        <v>13</v>
      </c>
      <c r="F575" s="5">
        <v>0</v>
      </c>
      <c r="G575" s="5">
        <v>0</v>
      </c>
    </row>
    <row r="576" spans="1:7" ht="17.25" customHeight="1">
      <c r="A576" s="6" t="s">
        <v>1451</v>
      </c>
      <c r="B576" s="7" t="s">
        <v>1452</v>
      </c>
      <c r="C576" s="6" t="s">
        <v>1453</v>
      </c>
      <c r="D576" s="7" t="s">
        <v>1454</v>
      </c>
      <c r="E576" s="6" t="s">
        <v>13</v>
      </c>
      <c r="F576" s="5">
        <v>0</v>
      </c>
      <c r="G576" s="5">
        <v>0</v>
      </c>
    </row>
    <row r="577" spans="1:7" ht="17.25" customHeight="1">
      <c r="A577" s="6" t="s">
        <v>1455</v>
      </c>
      <c r="B577" s="7" t="s">
        <v>1456</v>
      </c>
      <c r="C577" s="6" t="s">
        <v>1457</v>
      </c>
      <c r="D577" s="7" t="s">
        <v>1458</v>
      </c>
      <c r="E577" s="6" t="s">
        <v>13</v>
      </c>
      <c r="F577" s="5">
        <v>0</v>
      </c>
      <c r="G577" s="5">
        <v>0</v>
      </c>
    </row>
    <row r="578" spans="1:7" ht="17.25" customHeight="1">
      <c r="A578" s="9" t="s">
        <v>1459</v>
      </c>
      <c r="B578" s="10" t="s">
        <v>1460</v>
      </c>
      <c r="C578" s="9" t="s">
        <v>1461</v>
      </c>
      <c r="D578" s="10" t="s">
        <v>1462</v>
      </c>
      <c r="E578" s="9" t="s">
        <v>13</v>
      </c>
      <c r="F578" s="5">
        <v>0</v>
      </c>
      <c r="G578" s="5">
        <v>0</v>
      </c>
    </row>
    <row r="579" spans="1:7" ht="17.25" customHeight="1">
      <c r="A579" s="6" t="s">
        <v>1463</v>
      </c>
      <c r="B579" s="7" t="s">
        <v>1464</v>
      </c>
      <c r="C579" s="6" t="s">
        <v>1465</v>
      </c>
      <c r="D579" s="7" t="s">
        <v>1466</v>
      </c>
      <c r="E579" s="6" t="s">
        <v>13</v>
      </c>
      <c r="F579" s="5">
        <v>0</v>
      </c>
      <c r="G579" s="5">
        <v>0</v>
      </c>
    </row>
    <row r="580" spans="1:7" ht="17.25" customHeight="1">
      <c r="A580" s="6" t="s">
        <v>1467</v>
      </c>
      <c r="B580" s="7" t="s">
        <v>1468</v>
      </c>
      <c r="C580" s="6" t="s">
        <v>1469</v>
      </c>
      <c r="D580" s="7" t="s">
        <v>1470</v>
      </c>
      <c r="E580" s="6" t="s">
        <v>13</v>
      </c>
      <c r="F580" s="5">
        <v>0</v>
      </c>
      <c r="G580" s="5">
        <v>0</v>
      </c>
    </row>
    <row r="581" spans="1:7" ht="17.25" customHeight="1">
      <c r="A581" s="6" t="s">
        <v>1471</v>
      </c>
      <c r="B581" s="7" t="s">
        <v>1472</v>
      </c>
      <c r="C581" s="6" t="s">
        <v>1473</v>
      </c>
      <c r="D581" s="7" t="s">
        <v>1474</v>
      </c>
      <c r="E581" s="6" t="s">
        <v>13</v>
      </c>
      <c r="F581" s="5">
        <v>0</v>
      </c>
      <c r="G581" s="5">
        <v>0</v>
      </c>
    </row>
    <row r="582" spans="1:7" ht="17.25" customHeight="1">
      <c r="A582" s="9" t="s">
        <v>1475</v>
      </c>
      <c r="B582" s="10" t="s">
        <v>1476</v>
      </c>
      <c r="C582" s="9" t="s">
        <v>1477</v>
      </c>
      <c r="D582" s="10" t="s">
        <v>1478</v>
      </c>
      <c r="E582" s="9" t="s">
        <v>13</v>
      </c>
      <c r="F582" s="5">
        <v>0</v>
      </c>
      <c r="G582" s="5">
        <v>0</v>
      </c>
    </row>
    <row r="583" spans="1:7" ht="17.25" customHeight="1">
      <c r="A583" s="6" t="s">
        <v>1479</v>
      </c>
      <c r="B583" s="7" t="s">
        <v>1311</v>
      </c>
      <c r="C583" s="6" t="s">
        <v>1480</v>
      </c>
      <c r="D583" s="7" t="s">
        <v>1481</v>
      </c>
      <c r="E583" s="6" t="s">
        <v>13</v>
      </c>
      <c r="F583" s="5">
        <v>0</v>
      </c>
      <c r="G583" s="5">
        <v>0</v>
      </c>
    </row>
    <row r="584" spans="1:7" ht="17.25" customHeight="1">
      <c r="A584" s="6" t="s">
        <v>1482</v>
      </c>
      <c r="B584" s="7" t="s">
        <v>1483</v>
      </c>
      <c r="C584" s="6" t="s">
        <v>1484</v>
      </c>
      <c r="D584" s="7" t="s">
        <v>1485</v>
      </c>
      <c r="E584" s="6" t="s">
        <v>13</v>
      </c>
      <c r="F584" s="5">
        <v>0</v>
      </c>
      <c r="G584" s="5">
        <v>0</v>
      </c>
    </row>
    <row r="585" spans="1:7" ht="17.25" customHeight="1">
      <c r="A585" s="6" t="s">
        <v>1486</v>
      </c>
      <c r="B585" s="7" t="s">
        <v>1311</v>
      </c>
      <c r="C585" s="6" t="s">
        <v>1487</v>
      </c>
      <c r="D585" s="7" t="s">
        <v>1488</v>
      </c>
      <c r="E585" s="6" t="s">
        <v>13</v>
      </c>
      <c r="F585" s="5">
        <v>0</v>
      </c>
      <c r="G585" s="5">
        <v>0</v>
      </c>
    </row>
    <row r="586" spans="1:7" ht="17.25" customHeight="1">
      <c r="A586" s="6" t="s">
        <v>1489</v>
      </c>
      <c r="B586" s="7" t="s">
        <v>1490</v>
      </c>
      <c r="C586" s="6" t="s">
        <v>1491</v>
      </c>
      <c r="D586" s="7" t="s">
        <v>1492</v>
      </c>
      <c r="E586" s="6" t="s">
        <v>13</v>
      </c>
      <c r="F586" s="5">
        <v>0</v>
      </c>
      <c r="G586" s="5">
        <v>0</v>
      </c>
    </row>
    <row r="587" spans="1:7" ht="17.25" customHeight="1">
      <c r="A587" s="6" t="s">
        <v>1493</v>
      </c>
      <c r="B587" s="7" t="s">
        <v>1490</v>
      </c>
      <c r="C587" s="6" t="s">
        <v>1494</v>
      </c>
      <c r="D587" s="7" t="s">
        <v>1495</v>
      </c>
      <c r="E587" s="6" t="s">
        <v>13</v>
      </c>
      <c r="F587" s="5">
        <v>0</v>
      </c>
      <c r="G587" s="5">
        <v>0</v>
      </c>
    </row>
    <row r="588" spans="1:7" ht="17.25" customHeight="1">
      <c r="A588" s="6" t="s">
        <v>1496</v>
      </c>
      <c r="B588" s="7" t="s">
        <v>1490</v>
      </c>
      <c r="C588" s="6" t="s">
        <v>1497</v>
      </c>
      <c r="D588" s="7" t="s">
        <v>1498</v>
      </c>
      <c r="E588" s="6" t="s">
        <v>13</v>
      </c>
      <c r="F588" s="5">
        <v>0</v>
      </c>
      <c r="G588" s="5">
        <v>0</v>
      </c>
    </row>
    <row r="589" spans="1:7" ht="17.25" customHeight="1">
      <c r="A589" s="6" t="s">
        <v>1499</v>
      </c>
      <c r="B589" s="7" t="s">
        <v>1500</v>
      </c>
      <c r="C589" s="6" t="s">
        <v>1501</v>
      </c>
      <c r="D589" s="7" t="s">
        <v>1502</v>
      </c>
      <c r="E589" s="6" t="s">
        <v>13</v>
      </c>
      <c r="F589" s="5">
        <v>0</v>
      </c>
      <c r="G589" s="5">
        <v>0</v>
      </c>
    </row>
    <row r="590" spans="1:7" ht="17.25" customHeight="1">
      <c r="A590" s="6" t="s">
        <v>1503</v>
      </c>
      <c r="B590" s="7" t="s">
        <v>1504</v>
      </c>
      <c r="C590" s="6" t="s">
        <v>1505</v>
      </c>
      <c r="D590" s="7" t="s">
        <v>1506</v>
      </c>
      <c r="E590" s="6" t="s">
        <v>13</v>
      </c>
      <c r="F590" s="5">
        <v>0</v>
      </c>
      <c r="G590" s="5">
        <v>0</v>
      </c>
    </row>
    <row r="591" spans="1:7" ht="17.25" customHeight="1">
      <c r="A591" s="6" t="s">
        <v>1507</v>
      </c>
      <c r="B591" s="7" t="s">
        <v>1508</v>
      </c>
      <c r="C591" s="6" t="s">
        <v>1509</v>
      </c>
      <c r="D591" s="7" t="s">
        <v>1510</v>
      </c>
      <c r="E591" s="6" t="s">
        <v>13</v>
      </c>
      <c r="F591" s="5">
        <v>0</v>
      </c>
      <c r="G591" s="5">
        <v>0</v>
      </c>
    </row>
    <row r="592" spans="1:7" ht="17.25" customHeight="1">
      <c r="A592" s="6" t="s">
        <v>1511</v>
      </c>
      <c r="B592" s="7" t="s">
        <v>1512</v>
      </c>
      <c r="C592" s="6" t="s">
        <v>1513</v>
      </c>
      <c r="D592" s="7" t="s">
        <v>1514</v>
      </c>
      <c r="E592" s="6" t="s">
        <v>13</v>
      </c>
      <c r="F592" s="5">
        <v>0</v>
      </c>
      <c r="G592" s="5">
        <v>0</v>
      </c>
    </row>
    <row r="593" spans="1:7" ht="17.25" customHeight="1">
      <c r="A593" s="6" t="s">
        <v>1515</v>
      </c>
      <c r="B593" s="7" t="s">
        <v>1516</v>
      </c>
      <c r="C593" s="6" t="s">
        <v>1517</v>
      </c>
      <c r="D593" s="7" t="s">
        <v>1518</v>
      </c>
      <c r="E593" s="6" t="s">
        <v>13</v>
      </c>
      <c r="F593" s="5">
        <v>0</v>
      </c>
      <c r="G593" s="5">
        <v>0</v>
      </c>
    </row>
    <row r="594" spans="1:7" ht="17.25" customHeight="1">
      <c r="A594" s="6" t="s">
        <v>1519</v>
      </c>
      <c r="B594" s="7" t="s">
        <v>1520</v>
      </c>
      <c r="C594" s="6" t="s">
        <v>1521</v>
      </c>
      <c r="D594" s="7" t="s">
        <v>1522</v>
      </c>
      <c r="E594" s="6" t="s">
        <v>13</v>
      </c>
      <c r="F594" s="5">
        <v>0</v>
      </c>
      <c r="G594" s="5">
        <v>0</v>
      </c>
    </row>
    <row r="595" spans="1:7" ht="17.25" customHeight="1">
      <c r="A595" s="6" t="s">
        <v>1523</v>
      </c>
      <c r="B595" s="7" t="s">
        <v>1524</v>
      </c>
      <c r="C595" s="6" t="s">
        <v>1525</v>
      </c>
      <c r="D595" s="7" t="s">
        <v>1526</v>
      </c>
      <c r="E595" s="6" t="s">
        <v>13</v>
      </c>
      <c r="F595" s="5">
        <v>0</v>
      </c>
      <c r="G595" s="5">
        <v>0</v>
      </c>
    </row>
    <row r="596" spans="1:7" ht="17.25" customHeight="1">
      <c r="A596" s="6" t="s">
        <v>1527</v>
      </c>
      <c r="B596" s="7" t="s">
        <v>1528</v>
      </c>
      <c r="C596" s="6" t="s">
        <v>1529</v>
      </c>
      <c r="D596" s="7" t="s">
        <v>1530</v>
      </c>
      <c r="E596" s="6" t="s">
        <v>13</v>
      </c>
      <c r="F596" s="5">
        <v>0</v>
      </c>
      <c r="G596" s="5">
        <v>0</v>
      </c>
    </row>
    <row r="597" spans="1:7" ht="17.25" customHeight="1">
      <c r="A597" s="6" t="s">
        <v>1531</v>
      </c>
      <c r="B597" s="7" t="s">
        <v>1532</v>
      </c>
      <c r="C597" s="6" t="s">
        <v>1533</v>
      </c>
      <c r="D597" s="7" t="s">
        <v>1534</v>
      </c>
      <c r="E597" s="6" t="s">
        <v>13</v>
      </c>
      <c r="F597" s="5">
        <v>0</v>
      </c>
      <c r="G597" s="5">
        <v>0</v>
      </c>
    </row>
    <row r="598" spans="1:7" ht="17.25" customHeight="1">
      <c r="A598" s="6" t="s">
        <v>1535</v>
      </c>
      <c r="B598" s="7" t="s">
        <v>1508</v>
      </c>
      <c r="C598" s="6" t="s">
        <v>1536</v>
      </c>
      <c r="D598" s="7" t="s">
        <v>1537</v>
      </c>
      <c r="E598" s="6" t="s">
        <v>13</v>
      </c>
      <c r="F598" s="5">
        <v>0</v>
      </c>
      <c r="G598" s="5">
        <v>0</v>
      </c>
    </row>
    <row r="599" spans="1:7" ht="17.25" customHeight="1">
      <c r="A599" s="6" t="s">
        <v>1538</v>
      </c>
      <c r="B599" s="7" t="s">
        <v>1539</v>
      </c>
      <c r="C599" s="6" t="s">
        <v>1540</v>
      </c>
      <c r="D599" s="7" t="s">
        <v>1541</v>
      </c>
      <c r="E599" s="6" t="s">
        <v>13</v>
      </c>
      <c r="F599" s="5">
        <v>0</v>
      </c>
      <c r="G599" s="5">
        <v>0</v>
      </c>
    </row>
    <row r="600" spans="1:7" ht="17.25" customHeight="1">
      <c r="A600" s="17" t="s">
        <v>1542</v>
      </c>
      <c r="B600" s="18" t="s">
        <v>1543</v>
      </c>
      <c r="C600" s="17" t="s">
        <v>1544</v>
      </c>
      <c r="D600" s="18" t="s">
        <v>1545</v>
      </c>
      <c r="E600" s="17" t="s">
        <v>13</v>
      </c>
      <c r="F600" s="5">
        <v>0</v>
      </c>
      <c r="G600" s="5">
        <v>0</v>
      </c>
    </row>
    <row r="601" spans="1:7" ht="17.25" customHeight="1">
      <c r="A601" s="6" t="s">
        <v>1546</v>
      </c>
      <c r="B601" s="7" t="s">
        <v>1490</v>
      </c>
      <c r="C601" s="6" t="s">
        <v>1547</v>
      </c>
      <c r="D601" s="7" t="s">
        <v>1548</v>
      </c>
      <c r="E601" s="6" t="s">
        <v>13</v>
      </c>
      <c r="F601" s="5">
        <v>0</v>
      </c>
      <c r="G601" s="5">
        <v>0</v>
      </c>
    </row>
    <row r="602" spans="1:7" ht="17.25" customHeight="1">
      <c r="A602" s="6" t="s">
        <v>1549</v>
      </c>
      <c r="B602" s="7" t="s">
        <v>1490</v>
      </c>
      <c r="C602" s="6" t="s">
        <v>1550</v>
      </c>
      <c r="D602" s="7" t="s">
        <v>1551</v>
      </c>
      <c r="E602" s="6" t="s">
        <v>13</v>
      </c>
      <c r="F602" s="5">
        <v>0</v>
      </c>
      <c r="G602" s="5">
        <v>0</v>
      </c>
    </row>
    <row r="603" spans="1:7" ht="17.25" customHeight="1">
      <c r="A603" s="6" t="s">
        <v>1552</v>
      </c>
      <c r="B603" s="7" t="s">
        <v>1490</v>
      </c>
      <c r="C603" s="6" t="s">
        <v>1553</v>
      </c>
      <c r="D603" s="7" t="s">
        <v>1554</v>
      </c>
      <c r="E603" s="6" t="s">
        <v>13</v>
      </c>
      <c r="F603" s="5">
        <v>0</v>
      </c>
      <c r="G603" s="5">
        <v>0</v>
      </c>
    </row>
    <row r="604" spans="1:7" ht="17.25" customHeight="1">
      <c r="A604" s="6" t="s">
        <v>1555</v>
      </c>
      <c r="B604" s="7" t="s">
        <v>1311</v>
      </c>
      <c r="C604" s="6" t="s">
        <v>1556</v>
      </c>
      <c r="D604" s="7" t="s">
        <v>1557</v>
      </c>
      <c r="E604" s="6" t="s">
        <v>13</v>
      </c>
      <c r="F604" s="5">
        <v>0</v>
      </c>
      <c r="G604" s="5">
        <v>0</v>
      </c>
    </row>
    <row r="605" spans="1:7" ht="17.25" customHeight="1">
      <c r="A605" s="6" t="s">
        <v>1558</v>
      </c>
      <c r="B605" s="7" t="s">
        <v>1311</v>
      </c>
      <c r="C605" s="6" t="s">
        <v>1559</v>
      </c>
      <c r="D605" s="7" t="s">
        <v>1560</v>
      </c>
      <c r="E605" s="6" t="s">
        <v>13</v>
      </c>
      <c r="F605" s="5">
        <v>0</v>
      </c>
      <c r="G605" s="5">
        <v>0</v>
      </c>
    </row>
    <row r="606" spans="1:7" ht="17.25" customHeight="1">
      <c r="A606" s="6" t="s">
        <v>1561</v>
      </c>
      <c r="B606" s="7" t="s">
        <v>1539</v>
      </c>
      <c r="C606" s="6" t="s">
        <v>1562</v>
      </c>
      <c r="D606" s="7" t="s">
        <v>1563</v>
      </c>
      <c r="E606" s="6" t="s">
        <v>13</v>
      </c>
      <c r="F606" s="5">
        <v>0</v>
      </c>
      <c r="G606" s="5">
        <v>0</v>
      </c>
    </row>
    <row r="607" spans="1:7" ht="17.25" customHeight="1">
      <c r="A607" s="6" t="s">
        <v>1564</v>
      </c>
      <c r="B607" s="7" t="s">
        <v>1565</v>
      </c>
      <c r="C607" s="6" t="s">
        <v>1566</v>
      </c>
      <c r="D607" s="7" t="s">
        <v>1567</v>
      </c>
      <c r="E607" s="6" t="s">
        <v>13</v>
      </c>
      <c r="F607" s="5">
        <v>0</v>
      </c>
      <c r="G607" s="5">
        <v>0</v>
      </c>
    </row>
    <row r="608" spans="1:7" ht="17.25" customHeight="1">
      <c r="A608" s="6" t="s">
        <v>1568</v>
      </c>
      <c r="B608" s="7" t="s">
        <v>1569</v>
      </c>
      <c r="C608" s="6" t="s">
        <v>1570</v>
      </c>
      <c r="D608" s="7" t="s">
        <v>1571</v>
      </c>
      <c r="E608" s="6" t="s">
        <v>13</v>
      </c>
      <c r="F608" s="5">
        <v>0</v>
      </c>
      <c r="G608" s="5">
        <v>0</v>
      </c>
    </row>
    <row r="609" spans="1:7" ht="17.25" customHeight="1">
      <c r="A609" s="6" t="s">
        <v>1572</v>
      </c>
      <c r="B609" s="7" t="s">
        <v>242</v>
      </c>
      <c r="C609" s="6" t="s">
        <v>1573</v>
      </c>
      <c r="D609" s="7" t="s">
        <v>1574</v>
      </c>
      <c r="E609" s="6" t="s">
        <v>13</v>
      </c>
      <c r="F609" s="5">
        <v>0</v>
      </c>
      <c r="G609" s="5">
        <v>0</v>
      </c>
    </row>
    <row r="610" spans="1:7" ht="17.25" customHeight="1">
      <c r="A610" s="6" t="s">
        <v>1575</v>
      </c>
      <c r="B610" s="7" t="s">
        <v>1576</v>
      </c>
      <c r="C610" s="6" t="s">
        <v>1577</v>
      </c>
      <c r="D610" s="7" t="s">
        <v>1578</v>
      </c>
      <c r="E610" s="6" t="s">
        <v>13</v>
      </c>
      <c r="F610" s="5">
        <v>0</v>
      </c>
      <c r="G610" s="5">
        <v>0</v>
      </c>
    </row>
    <row r="611" spans="1:7" ht="17.25" customHeight="1">
      <c r="A611" s="6" t="s">
        <v>1579</v>
      </c>
      <c r="B611" s="7" t="s">
        <v>242</v>
      </c>
      <c r="C611" s="6" t="s">
        <v>1580</v>
      </c>
      <c r="D611" s="7" t="s">
        <v>1581</v>
      </c>
      <c r="E611" s="6" t="s">
        <v>13</v>
      </c>
      <c r="F611" s="5">
        <v>0</v>
      </c>
      <c r="G611" s="5">
        <v>0</v>
      </c>
    </row>
    <row r="612" spans="1:7" ht="17.25" customHeight="1">
      <c r="A612" s="6" t="s">
        <v>1582</v>
      </c>
      <c r="B612" s="7" t="s">
        <v>1569</v>
      </c>
      <c r="C612" s="6" t="s">
        <v>1583</v>
      </c>
      <c r="D612" s="7" t="s">
        <v>1584</v>
      </c>
      <c r="E612" s="6" t="s">
        <v>13</v>
      </c>
      <c r="F612" s="5">
        <v>0</v>
      </c>
      <c r="G612" s="5">
        <v>0</v>
      </c>
    </row>
    <row r="613" spans="1:7" ht="17.25" customHeight="1">
      <c r="A613" s="6" t="s">
        <v>1585</v>
      </c>
      <c r="B613" s="7" t="s">
        <v>1311</v>
      </c>
      <c r="C613" s="6" t="s">
        <v>1586</v>
      </c>
      <c r="D613" s="7" t="s">
        <v>1587</v>
      </c>
      <c r="E613" s="6" t="s">
        <v>13</v>
      </c>
      <c r="F613" s="5">
        <v>0</v>
      </c>
      <c r="G613" s="5">
        <v>0</v>
      </c>
    </row>
    <row r="614" spans="1:7" ht="17.25" customHeight="1">
      <c r="A614" s="6" t="s">
        <v>1588</v>
      </c>
      <c r="B614" s="7" t="s">
        <v>1589</v>
      </c>
      <c r="C614" s="6" t="s">
        <v>1590</v>
      </c>
      <c r="D614" s="7" t="s">
        <v>1591</v>
      </c>
      <c r="E614" s="6" t="s">
        <v>13</v>
      </c>
      <c r="F614" s="5">
        <v>0</v>
      </c>
      <c r="G614" s="5">
        <v>0</v>
      </c>
    </row>
    <row r="615" spans="1:7" ht="17.25" customHeight="1">
      <c r="A615" s="6" t="s">
        <v>1592</v>
      </c>
      <c r="B615" s="7" t="s">
        <v>1516</v>
      </c>
      <c r="C615" s="6" t="s">
        <v>1593</v>
      </c>
      <c r="D615" s="7" t="s">
        <v>1594</v>
      </c>
      <c r="E615" s="6" t="s">
        <v>13</v>
      </c>
      <c r="F615" s="5">
        <v>0</v>
      </c>
      <c r="G615" s="5">
        <v>0</v>
      </c>
    </row>
    <row r="616" spans="1:7" ht="17.25" customHeight="1">
      <c r="A616" s="17" t="s">
        <v>1595</v>
      </c>
      <c r="B616" s="18" t="s">
        <v>1596</v>
      </c>
      <c r="C616" s="17" t="s">
        <v>1597</v>
      </c>
      <c r="D616" s="18" t="s">
        <v>1598</v>
      </c>
      <c r="E616" s="17" t="s">
        <v>13</v>
      </c>
      <c r="F616" s="5">
        <v>0</v>
      </c>
      <c r="G616" s="5">
        <v>0</v>
      </c>
    </row>
    <row r="617" spans="1:7" ht="17.25" customHeight="1">
      <c r="A617" s="6" t="s">
        <v>1599</v>
      </c>
      <c r="B617" s="7" t="s">
        <v>1600</v>
      </c>
      <c r="C617" s="6" t="s">
        <v>1601</v>
      </c>
      <c r="D617" s="7" t="s">
        <v>1602</v>
      </c>
      <c r="E617" s="6" t="s">
        <v>13</v>
      </c>
      <c r="F617" s="5">
        <v>0</v>
      </c>
      <c r="G617" s="5">
        <v>0</v>
      </c>
    </row>
    <row r="618" spans="1:7" ht="17.25" customHeight="1">
      <c r="A618" s="6" t="s">
        <v>1603</v>
      </c>
      <c r="B618" s="7" t="s">
        <v>1604</v>
      </c>
      <c r="C618" s="6" t="s">
        <v>1605</v>
      </c>
      <c r="D618" s="7" t="s">
        <v>1606</v>
      </c>
      <c r="E618" s="6" t="s">
        <v>13</v>
      </c>
      <c r="F618" s="5">
        <v>0</v>
      </c>
      <c r="G618" s="5">
        <v>0</v>
      </c>
    </row>
    <row r="619" spans="1:7" ht="17.25" customHeight="1">
      <c r="A619" s="6" t="s">
        <v>1607</v>
      </c>
      <c r="B619" s="7" t="s">
        <v>1608</v>
      </c>
      <c r="C619" s="6" t="s">
        <v>1609</v>
      </c>
      <c r="D619" s="7" t="s">
        <v>1610</v>
      </c>
      <c r="E619" s="6" t="s">
        <v>13</v>
      </c>
      <c r="F619" s="5">
        <v>0</v>
      </c>
      <c r="G619" s="5">
        <v>0</v>
      </c>
    </row>
    <row r="620" spans="1:7" ht="17.25" customHeight="1">
      <c r="A620" s="6" t="s">
        <v>1611</v>
      </c>
      <c r="B620" s="7" t="s">
        <v>1324</v>
      </c>
      <c r="C620" s="6" t="s">
        <v>1612</v>
      </c>
      <c r="D620" s="7" t="s">
        <v>1613</v>
      </c>
      <c r="E620" s="6" t="s">
        <v>13</v>
      </c>
      <c r="F620" s="5">
        <v>0</v>
      </c>
      <c r="G620" s="5">
        <v>0</v>
      </c>
    </row>
    <row r="621" spans="1:7" ht="17.25" customHeight="1">
      <c r="A621" s="6" t="s">
        <v>1614</v>
      </c>
      <c r="B621" s="7" t="s">
        <v>1490</v>
      </c>
      <c r="C621" s="6" t="s">
        <v>1615</v>
      </c>
      <c r="D621" s="7" t="s">
        <v>1616</v>
      </c>
      <c r="E621" s="6" t="s">
        <v>13</v>
      </c>
      <c r="F621" s="5">
        <v>0</v>
      </c>
      <c r="G621" s="5">
        <v>0</v>
      </c>
    </row>
    <row r="622" spans="1:7" ht="17.25" customHeight="1">
      <c r="A622" s="6" t="s">
        <v>1617</v>
      </c>
      <c r="B622" s="7" t="s">
        <v>1618</v>
      </c>
      <c r="C622" s="6" t="s">
        <v>1619</v>
      </c>
      <c r="D622" s="7" t="s">
        <v>1620</v>
      </c>
      <c r="E622" s="6" t="s">
        <v>13</v>
      </c>
      <c r="F622" s="5">
        <v>0</v>
      </c>
      <c r="G622" s="5">
        <v>0</v>
      </c>
    </row>
    <row r="623" spans="1:7" ht="17.25" customHeight="1">
      <c r="A623" s="6" t="s">
        <v>1621</v>
      </c>
      <c r="B623" s="7" t="s">
        <v>1516</v>
      </c>
      <c r="C623" s="6" t="s">
        <v>1622</v>
      </c>
      <c r="D623" s="7" t="s">
        <v>1623</v>
      </c>
      <c r="E623" s="6" t="s">
        <v>13</v>
      </c>
      <c r="F623" s="5">
        <v>0</v>
      </c>
      <c r="G623" s="5">
        <v>0</v>
      </c>
    </row>
    <row r="624" spans="1:7" ht="17.25" customHeight="1">
      <c r="A624" s="6" t="s">
        <v>1624</v>
      </c>
      <c r="B624" s="7" t="s">
        <v>1625</v>
      </c>
      <c r="C624" s="6" t="s">
        <v>1626</v>
      </c>
      <c r="D624" s="7" t="s">
        <v>1627</v>
      </c>
      <c r="E624" s="6" t="s">
        <v>13</v>
      </c>
      <c r="F624" s="5">
        <v>0</v>
      </c>
      <c r="G624" s="5">
        <v>0</v>
      </c>
    </row>
    <row r="625" spans="1:7" ht="17.25" customHeight="1">
      <c r="A625" s="6" t="s">
        <v>1628</v>
      </c>
      <c r="B625" s="7" t="s">
        <v>1629</v>
      </c>
      <c r="C625" s="6" t="s">
        <v>1630</v>
      </c>
      <c r="D625" s="7" t="s">
        <v>1631</v>
      </c>
      <c r="E625" s="6" t="s">
        <v>13</v>
      </c>
      <c r="F625" s="5">
        <v>0</v>
      </c>
      <c r="G625" s="5">
        <v>0</v>
      </c>
    </row>
    <row r="626" spans="1:7" ht="17.25" customHeight="1">
      <c r="A626" s="6" t="s">
        <v>1632</v>
      </c>
      <c r="B626" s="7" t="s">
        <v>1311</v>
      </c>
      <c r="C626" s="6" t="s">
        <v>1633</v>
      </c>
      <c r="D626" s="7" t="s">
        <v>1634</v>
      </c>
      <c r="E626" s="6" t="s">
        <v>13</v>
      </c>
      <c r="F626" s="5">
        <v>0</v>
      </c>
      <c r="G626" s="5">
        <v>0</v>
      </c>
    </row>
    <row r="627" spans="1:7" ht="17.25" customHeight="1">
      <c r="A627" s="6" t="s">
        <v>1635</v>
      </c>
      <c r="B627" s="7" t="s">
        <v>1636</v>
      </c>
      <c r="C627" s="6" t="s">
        <v>1637</v>
      </c>
      <c r="D627" s="7" t="s">
        <v>1638</v>
      </c>
      <c r="E627" s="6" t="s">
        <v>13</v>
      </c>
      <c r="F627" s="5">
        <v>0</v>
      </c>
      <c r="G627" s="5">
        <v>0</v>
      </c>
    </row>
    <row r="628" spans="1:7" ht="17.25" customHeight="1">
      <c r="A628" s="6" t="s">
        <v>1639</v>
      </c>
      <c r="B628" s="7" t="s">
        <v>1640</v>
      </c>
      <c r="C628" s="6" t="s">
        <v>1641</v>
      </c>
      <c r="D628" s="7" t="s">
        <v>1642</v>
      </c>
      <c r="E628" s="6" t="s">
        <v>13</v>
      </c>
      <c r="F628" s="5">
        <v>0</v>
      </c>
      <c r="G628" s="5">
        <v>0</v>
      </c>
    </row>
    <row r="629" spans="1:7" ht="17.25" customHeight="1">
      <c r="A629" s="6" t="s">
        <v>1643</v>
      </c>
      <c r="B629" s="7" t="s">
        <v>242</v>
      </c>
      <c r="C629" s="6" t="s">
        <v>1644</v>
      </c>
      <c r="D629" s="7" t="s">
        <v>1645</v>
      </c>
      <c r="E629" s="6" t="s">
        <v>13</v>
      </c>
      <c r="F629" s="5">
        <v>0</v>
      </c>
      <c r="G629" s="5">
        <v>0</v>
      </c>
    </row>
    <row r="630" spans="1:7" ht="15">
      <c r="A630" s="6" t="s">
        <v>1646</v>
      </c>
      <c r="B630" s="7" t="s">
        <v>1636</v>
      </c>
      <c r="C630" s="6" t="s">
        <v>1647</v>
      </c>
      <c r="D630" s="7" t="s">
        <v>1648</v>
      </c>
      <c r="E630" s="6" t="s">
        <v>13</v>
      </c>
      <c r="F630" s="5">
        <v>0</v>
      </c>
      <c r="G630" s="5">
        <v>0</v>
      </c>
    </row>
    <row r="631" spans="1:7" ht="15">
      <c r="A631" s="6" t="s">
        <v>1649</v>
      </c>
      <c r="B631" s="7" t="s">
        <v>1311</v>
      </c>
      <c r="C631" s="6" t="s">
        <v>1650</v>
      </c>
      <c r="D631" s="7" t="s">
        <v>1651</v>
      </c>
      <c r="E631" s="6" t="s">
        <v>13</v>
      </c>
      <c r="F631" s="5">
        <v>0</v>
      </c>
      <c r="G631" s="5">
        <v>0</v>
      </c>
    </row>
    <row r="632" spans="1:7" ht="15">
      <c r="A632" s="6" t="s">
        <v>1652</v>
      </c>
      <c r="B632" s="7" t="s">
        <v>1653</v>
      </c>
      <c r="C632" s="6" t="s">
        <v>1654</v>
      </c>
      <c r="D632" s="7" t="s">
        <v>1655</v>
      </c>
      <c r="E632" s="6" t="s">
        <v>13</v>
      </c>
      <c r="F632" s="5">
        <v>0</v>
      </c>
      <c r="G632" s="5">
        <v>0</v>
      </c>
    </row>
    <row r="633" spans="1:7" ht="15">
      <c r="A633" s="6" t="s">
        <v>1656</v>
      </c>
      <c r="B633" s="7" t="s">
        <v>1653</v>
      </c>
      <c r="C633" s="6" t="s">
        <v>1657</v>
      </c>
      <c r="D633" s="7" t="s">
        <v>1658</v>
      </c>
      <c r="E633" s="6" t="s">
        <v>13</v>
      </c>
      <c r="F633" s="5">
        <v>0</v>
      </c>
      <c r="G633" s="5">
        <v>0</v>
      </c>
    </row>
    <row r="634" spans="1:7" ht="15">
      <c r="A634" s="6" t="s">
        <v>1659</v>
      </c>
      <c r="B634" s="7" t="s">
        <v>242</v>
      </c>
      <c r="C634" s="6" t="s">
        <v>1660</v>
      </c>
      <c r="D634" s="7" t="s">
        <v>1661</v>
      </c>
      <c r="E634" s="6" t="s">
        <v>13</v>
      </c>
      <c r="F634" s="5">
        <v>0</v>
      </c>
      <c r="G634" s="5">
        <v>0</v>
      </c>
    </row>
    <row r="635" spans="1:7" ht="15">
      <c r="A635" s="6" t="s">
        <v>1662</v>
      </c>
      <c r="B635" s="7" t="s">
        <v>1663</v>
      </c>
      <c r="C635" s="6" t="s">
        <v>1664</v>
      </c>
      <c r="D635" s="7" t="s">
        <v>1665</v>
      </c>
      <c r="E635" s="6" t="s">
        <v>13</v>
      </c>
      <c r="F635" s="5">
        <v>0</v>
      </c>
      <c r="G635" s="5">
        <v>0</v>
      </c>
    </row>
    <row r="636" spans="1:7" ht="15">
      <c r="A636" s="6" t="s">
        <v>1666</v>
      </c>
      <c r="B636" s="7" t="s">
        <v>242</v>
      </c>
      <c r="C636" s="6" t="s">
        <v>1667</v>
      </c>
      <c r="D636" s="7" t="s">
        <v>1668</v>
      </c>
      <c r="E636" s="6" t="s">
        <v>13</v>
      </c>
      <c r="F636" s="5">
        <v>0</v>
      </c>
      <c r="G636" s="5">
        <v>0</v>
      </c>
    </row>
    <row r="637" spans="1:7" ht="15">
      <c r="A637" s="6" t="s">
        <v>1669</v>
      </c>
      <c r="B637" s="7" t="s">
        <v>1670</v>
      </c>
      <c r="C637" s="6" t="s">
        <v>1671</v>
      </c>
      <c r="D637" s="7" t="s">
        <v>1672</v>
      </c>
      <c r="E637" s="6" t="s">
        <v>13</v>
      </c>
      <c r="F637" s="5">
        <v>0</v>
      </c>
      <c r="G637" s="5">
        <v>0</v>
      </c>
    </row>
    <row r="638" spans="1:7" ht="15">
      <c r="A638" s="6" t="s">
        <v>1673</v>
      </c>
      <c r="B638" s="7" t="s">
        <v>1516</v>
      </c>
      <c r="C638" s="6" t="s">
        <v>1674</v>
      </c>
      <c r="D638" s="7" t="s">
        <v>1675</v>
      </c>
      <c r="E638" s="6" t="s">
        <v>13</v>
      </c>
      <c r="F638" s="5">
        <v>0</v>
      </c>
      <c r="G638" s="5">
        <v>0</v>
      </c>
    </row>
    <row r="639" spans="1:7" ht="15">
      <c r="A639" s="1" t="s">
        <v>1676</v>
      </c>
      <c r="B639" s="2" t="s">
        <v>1677</v>
      </c>
      <c r="C639" s="3">
        <v>43425.625081019003</v>
      </c>
      <c r="D639" s="2" t="s">
        <v>3</v>
      </c>
      <c r="E639" s="4" t="s">
        <v>4</v>
      </c>
      <c r="F639" s="5">
        <v>0</v>
      </c>
      <c r="G639" s="5">
        <v>0</v>
      </c>
    </row>
    <row r="640" spans="1:7" ht="15">
      <c r="A640" s="1" t="s">
        <v>1678</v>
      </c>
      <c r="B640" s="2" t="s">
        <v>1679</v>
      </c>
      <c r="C640" s="3">
        <v>43844.751782407002</v>
      </c>
      <c r="D640" s="2" t="s">
        <v>3</v>
      </c>
      <c r="E640" s="4" t="s">
        <v>4</v>
      </c>
      <c r="F640" s="5">
        <v>0</v>
      </c>
      <c r="G640" s="5">
        <v>0</v>
      </c>
    </row>
    <row r="641" spans="1:7" ht="15">
      <c r="A641" s="1" t="s">
        <v>1680</v>
      </c>
      <c r="B641" s="2" t="s">
        <v>1681</v>
      </c>
      <c r="C641" s="3">
        <v>43903.833287037</v>
      </c>
      <c r="D641" s="2" t="s">
        <v>3</v>
      </c>
      <c r="E641" s="4" t="s">
        <v>4</v>
      </c>
      <c r="F641" s="5">
        <v>0</v>
      </c>
      <c r="G641" s="5">
        <v>0</v>
      </c>
    </row>
    <row r="642" spans="1:7" ht="15">
      <c r="A642" s="1" t="s">
        <v>1682</v>
      </c>
      <c r="B642" s="2" t="s">
        <v>1683</v>
      </c>
      <c r="C642" s="3">
        <v>43578.391562500001</v>
      </c>
      <c r="D642" s="2" t="s">
        <v>3</v>
      </c>
      <c r="E642" s="4" t="s">
        <v>4</v>
      </c>
      <c r="F642" s="5">
        <v>0</v>
      </c>
      <c r="G642" s="5">
        <v>0</v>
      </c>
    </row>
    <row r="643" spans="1:7" ht="15">
      <c r="A643" s="1" t="s">
        <v>1684</v>
      </c>
      <c r="B643" s="2" t="s">
        <v>1685</v>
      </c>
      <c r="C643" s="3">
        <v>43666.053437499999</v>
      </c>
      <c r="D643" s="2" t="s">
        <v>3</v>
      </c>
      <c r="E643" s="4" t="s">
        <v>4</v>
      </c>
      <c r="F643" s="5">
        <v>0</v>
      </c>
      <c r="G643" s="5">
        <v>0</v>
      </c>
    </row>
    <row r="644" spans="1:7" ht="15">
      <c r="A644" s="1" t="s">
        <v>1686</v>
      </c>
      <c r="B644" s="2" t="s">
        <v>1687</v>
      </c>
      <c r="C644" s="3">
        <v>43707.925578704002</v>
      </c>
      <c r="D644" s="2" t="s">
        <v>3</v>
      </c>
      <c r="E644" s="4" t="s">
        <v>4</v>
      </c>
      <c r="F644" s="5">
        <v>0</v>
      </c>
      <c r="G644" s="5">
        <v>0</v>
      </c>
    </row>
    <row r="645" spans="1:7" ht="15">
      <c r="A645" s="1" t="s">
        <v>1688</v>
      </c>
      <c r="B645" s="2" t="s">
        <v>1689</v>
      </c>
      <c r="C645" s="3">
        <v>42892.190717593003</v>
      </c>
      <c r="D645" s="2" t="s">
        <v>3</v>
      </c>
      <c r="E645" s="4" t="s">
        <v>4</v>
      </c>
      <c r="F645" s="5">
        <v>0</v>
      </c>
      <c r="G645" s="5">
        <v>0</v>
      </c>
    </row>
    <row r="646" spans="1:7" ht="15">
      <c r="A646" s="1" t="s">
        <v>1690</v>
      </c>
      <c r="B646" s="2" t="s">
        <v>1691</v>
      </c>
      <c r="C646" s="3">
        <v>43130.914363426004</v>
      </c>
      <c r="D646" s="2" t="s">
        <v>3</v>
      </c>
      <c r="E646" s="4" t="s">
        <v>4</v>
      </c>
      <c r="F646" s="5">
        <v>0</v>
      </c>
      <c r="G646" s="5">
        <v>0</v>
      </c>
    </row>
    <row r="647" spans="1:7" ht="15">
      <c r="A647" s="1" t="s">
        <v>1692</v>
      </c>
      <c r="B647" s="2" t="s">
        <v>1693</v>
      </c>
      <c r="C647" s="3">
        <v>43557.875046296002</v>
      </c>
      <c r="D647" s="2" t="s">
        <v>3</v>
      </c>
      <c r="E647" s="4" t="s">
        <v>4</v>
      </c>
      <c r="F647" s="5">
        <v>0</v>
      </c>
      <c r="G647" s="5">
        <v>0</v>
      </c>
    </row>
    <row r="648" spans="1:7" ht="15">
      <c r="A648" s="1" t="s">
        <v>1694</v>
      </c>
      <c r="B648" s="2" t="s">
        <v>461</v>
      </c>
      <c r="C648" s="3">
        <v>42889.824178240997</v>
      </c>
      <c r="D648" s="2" t="s">
        <v>3</v>
      </c>
      <c r="E648" s="4" t="s">
        <v>4</v>
      </c>
      <c r="F648" s="5">
        <v>0</v>
      </c>
      <c r="G648" s="5">
        <v>0</v>
      </c>
    </row>
    <row r="649" spans="1:7" ht="15">
      <c r="A649" s="1" t="s">
        <v>1695</v>
      </c>
      <c r="B649" s="2" t="s">
        <v>1696</v>
      </c>
      <c r="C649" s="3">
        <v>43578.555613425997</v>
      </c>
      <c r="D649" s="2" t="s">
        <v>3</v>
      </c>
      <c r="E649" s="4" t="s">
        <v>4</v>
      </c>
      <c r="F649" s="5">
        <v>0</v>
      </c>
      <c r="G649" s="5">
        <v>0</v>
      </c>
    </row>
    <row r="650" spans="1:7" ht="15">
      <c r="A650" s="1" t="s">
        <v>1697</v>
      </c>
      <c r="B650" s="2" t="s">
        <v>1698</v>
      </c>
      <c r="C650" s="3">
        <v>43584.405150462997</v>
      </c>
      <c r="D650" s="2" t="s">
        <v>3</v>
      </c>
      <c r="E650" s="4" t="s">
        <v>4</v>
      </c>
      <c r="F650" s="5">
        <v>0</v>
      </c>
      <c r="G650" s="5">
        <v>0</v>
      </c>
    </row>
    <row r="651" spans="1:7" ht="15">
      <c r="A651" s="1" t="s">
        <v>1699</v>
      </c>
      <c r="B651" s="2" t="s">
        <v>1700</v>
      </c>
      <c r="C651" s="3">
        <v>43711.085335648</v>
      </c>
      <c r="D651" s="2" t="s">
        <v>3</v>
      </c>
      <c r="E651" s="4" t="s">
        <v>4</v>
      </c>
      <c r="F651" s="5">
        <v>0</v>
      </c>
      <c r="G651" s="5">
        <v>0</v>
      </c>
    </row>
    <row r="652" spans="1:7" ht="15">
      <c r="A652" s="1" t="s">
        <v>1701</v>
      </c>
      <c r="B652" s="2" t="s">
        <v>1702</v>
      </c>
      <c r="C652" s="3">
        <v>43873.700243056002</v>
      </c>
      <c r="D652" s="2" t="s">
        <v>3</v>
      </c>
      <c r="E652" s="4" t="s">
        <v>4</v>
      </c>
      <c r="F652" s="5">
        <v>0</v>
      </c>
      <c r="G652" s="5">
        <v>0</v>
      </c>
    </row>
    <row r="653" spans="1:7" ht="15">
      <c r="A653" s="1" t="s">
        <v>1703</v>
      </c>
      <c r="B653" s="2" t="s">
        <v>1704</v>
      </c>
      <c r="C653" s="3">
        <v>43543.801261574001</v>
      </c>
      <c r="D653" s="2" t="s">
        <v>3</v>
      </c>
      <c r="E653" s="4" t="s">
        <v>4</v>
      </c>
      <c r="F653" s="5">
        <v>0</v>
      </c>
      <c r="G653" s="5">
        <v>0</v>
      </c>
    </row>
    <row r="654" spans="1:7" ht="15">
      <c r="A654" s="1" t="s">
        <v>1705</v>
      </c>
      <c r="B654" s="2" t="s">
        <v>1706</v>
      </c>
      <c r="C654" s="3">
        <v>43666.975543981003</v>
      </c>
      <c r="D654" s="2" t="s">
        <v>3</v>
      </c>
      <c r="E654" s="4" t="s">
        <v>4</v>
      </c>
      <c r="F654" s="5">
        <v>0</v>
      </c>
      <c r="G654" s="5">
        <v>0</v>
      </c>
    </row>
    <row r="655" spans="1:7" ht="15">
      <c r="A655" s="1" t="s">
        <v>1707</v>
      </c>
      <c r="B655" s="2" t="s">
        <v>1708</v>
      </c>
      <c r="C655" s="3">
        <v>43607.665046296002</v>
      </c>
      <c r="D655" s="2" t="s">
        <v>3</v>
      </c>
      <c r="E655" s="4" t="s">
        <v>4</v>
      </c>
      <c r="F655" s="5">
        <v>0</v>
      </c>
      <c r="G655" s="5">
        <v>0</v>
      </c>
    </row>
    <row r="656" spans="1:7" ht="15">
      <c r="A656" s="1" t="s">
        <v>1709</v>
      </c>
      <c r="B656" s="2" t="s">
        <v>1710</v>
      </c>
      <c r="C656" s="3">
        <v>43153.551481481001</v>
      </c>
      <c r="D656" s="2" t="s">
        <v>3</v>
      </c>
      <c r="E656" s="4" t="s">
        <v>4</v>
      </c>
      <c r="F656" s="5">
        <v>0</v>
      </c>
      <c r="G656" s="5">
        <v>0</v>
      </c>
    </row>
    <row r="657" spans="1:7" ht="15">
      <c r="A657" s="1" t="s">
        <v>1711</v>
      </c>
      <c r="B657" s="2" t="s">
        <v>1712</v>
      </c>
      <c r="C657" s="3">
        <v>43774.933078704002</v>
      </c>
      <c r="D657" s="2" t="s">
        <v>3</v>
      </c>
      <c r="E657" s="4" t="s">
        <v>4</v>
      </c>
      <c r="F657" s="5">
        <v>0</v>
      </c>
      <c r="G657" s="5">
        <v>0</v>
      </c>
    </row>
    <row r="658" spans="1:7" ht="15">
      <c r="A658" s="1" t="s">
        <v>1713</v>
      </c>
      <c r="B658" s="2" t="s">
        <v>1714</v>
      </c>
      <c r="C658" s="3">
        <v>43703.692210647998</v>
      </c>
      <c r="D658" s="2" t="s">
        <v>3</v>
      </c>
      <c r="E658" s="4" t="s">
        <v>4</v>
      </c>
      <c r="F658" s="5">
        <v>0</v>
      </c>
      <c r="G658" s="5">
        <v>0</v>
      </c>
    </row>
    <row r="659" spans="1:7" ht="15">
      <c r="A659" s="1" t="s">
        <v>1715</v>
      </c>
      <c r="B659" s="2" t="s">
        <v>1716</v>
      </c>
      <c r="C659" s="3">
        <v>43579.069976851999</v>
      </c>
      <c r="D659" s="2" t="s">
        <v>3</v>
      </c>
      <c r="E659" s="4" t="s">
        <v>4</v>
      </c>
      <c r="F659" s="5">
        <v>0</v>
      </c>
      <c r="G659" s="5">
        <v>0</v>
      </c>
    </row>
    <row r="660" spans="1:7" ht="15">
      <c r="A660" s="1" t="s">
        <v>1717</v>
      </c>
      <c r="B660" s="2" t="s">
        <v>1718</v>
      </c>
      <c r="C660" s="3">
        <v>43607.685462963003</v>
      </c>
      <c r="D660" s="2" t="s">
        <v>3</v>
      </c>
      <c r="E660" s="4" t="s">
        <v>4</v>
      </c>
      <c r="F660" s="5">
        <v>0</v>
      </c>
      <c r="G660" s="5">
        <v>0</v>
      </c>
    </row>
    <row r="661" spans="1:7" ht="15">
      <c r="A661" s="1" t="s">
        <v>1719</v>
      </c>
      <c r="B661" s="2" t="s">
        <v>1720</v>
      </c>
      <c r="C661" s="3">
        <v>43892.576087963003</v>
      </c>
      <c r="D661" s="2" t="s">
        <v>3</v>
      </c>
      <c r="E661" s="4" t="s">
        <v>4</v>
      </c>
      <c r="F661" s="5">
        <v>0</v>
      </c>
      <c r="G661" s="5">
        <v>0</v>
      </c>
    </row>
    <row r="662" spans="1:7" ht="15">
      <c r="A662" s="1" t="s">
        <v>1721</v>
      </c>
      <c r="B662" s="2" t="s">
        <v>1722</v>
      </c>
      <c r="C662" s="3">
        <v>43516.686006944001</v>
      </c>
      <c r="D662" s="2" t="s">
        <v>3</v>
      </c>
      <c r="E662" s="4" t="s">
        <v>4</v>
      </c>
      <c r="F662" s="5">
        <v>0</v>
      </c>
      <c r="G662" s="5">
        <v>0</v>
      </c>
    </row>
    <row r="663" spans="1:7" ht="15">
      <c r="A663" s="1" t="s">
        <v>1723</v>
      </c>
      <c r="B663" s="2" t="s">
        <v>1724</v>
      </c>
      <c r="C663" s="3">
        <v>43892.661574074002</v>
      </c>
      <c r="D663" s="2" t="s">
        <v>3</v>
      </c>
      <c r="E663" s="4" t="s">
        <v>4</v>
      </c>
      <c r="F663" s="5">
        <v>0</v>
      </c>
      <c r="G663" s="5">
        <v>0</v>
      </c>
    </row>
    <row r="664" spans="1:7" ht="15">
      <c r="A664" s="1" t="s">
        <v>1725</v>
      </c>
      <c r="B664" s="2" t="s">
        <v>1726</v>
      </c>
      <c r="C664" s="3">
        <v>43546.508043980997</v>
      </c>
      <c r="D664" s="2" t="s">
        <v>3</v>
      </c>
      <c r="E664" s="4" t="s">
        <v>4</v>
      </c>
      <c r="F664" s="5">
        <v>0</v>
      </c>
      <c r="G664" s="5">
        <v>0</v>
      </c>
    </row>
    <row r="665" spans="1:7" ht="15">
      <c r="A665" s="1" t="s">
        <v>1727</v>
      </c>
      <c r="B665" s="2" t="s">
        <v>1728</v>
      </c>
      <c r="C665" s="3">
        <v>43841.427407406998</v>
      </c>
      <c r="D665" s="2" t="s">
        <v>3</v>
      </c>
      <c r="E665" s="4" t="s">
        <v>4</v>
      </c>
      <c r="F665" s="5">
        <v>0</v>
      </c>
      <c r="G665" s="5">
        <v>0</v>
      </c>
    </row>
    <row r="666" spans="1:7" ht="15">
      <c r="A666" s="1" t="s">
        <v>1729</v>
      </c>
      <c r="B666" s="2" t="s">
        <v>1730</v>
      </c>
      <c r="C666" s="3">
        <v>43992.825219906998</v>
      </c>
      <c r="D666" s="2" t="s">
        <v>3</v>
      </c>
      <c r="E666" s="4" t="s">
        <v>4</v>
      </c>
      <c r="F666" s="5">
        <v>0</v>
      </c>
      <c r="G666" s="5">
        <v>0</v>
      </c>
    </row>
    <row r="667" spans="1:7" ht="15">
      <c r="A667" s="1" t="s">
        <v>1731</v>
      </c>
      <c r="B667" s="2" t="s">
        <v>1732</v>
      </c>
      <c r="C667" s="3">
        <v>43580.826886574003</v>
      </c>
      <c r="D667" s="2" t="s">
        <v>3</v>
      </c>
      <c r="E667" s="4" t="s">
        <v>4</v>
      </c>
      <c r="F667" s="5">
        <v>0</v>
      </c>
      <c r="G667" s="5">
        <v>0</v>
      </c>
    </row>
    <row r="668" spans="1:7" ht="15">
      <c r="A668" s="1" t="s">
        <v>1733</v>
      </c>
      <c r="B668" s="2" t="s">
        <v>1734</v>
      </c>
      <c r="C668" s="3">
        <v>43578.012337963002</v>
      </c>
      <c r="D668" s="2" t="s">
        <v>3</v>
      </c>
      <c r="E668" s="4" t="s">
        <v>4</v>
      </c>
      <c r="F668" s="5">
        <v>0</v>
      </c>
      <c r="G668" s="5">
        <v>0</v>
      </c>
    </row>
    <row r="669" spans="1:7" ht="15">
      <c r="A669" s="1" t="s">
        <v>1735</v>
      </c>
      <c r="B669" s="2" t="s">
        <v>1736</v>
      </c>
      <c r="C669" s="3">
        <v>43431.036956019001</v>
      </c>
      <c r="D669" s="2" t="s">
        <v>3</v>
      </c>
      <c r="E669" s="4" t="s">
        <v>4</v>
      </c>
      <c r="F669" s="5">
        <v>0</v>
      </c>
      <c r="G669" s="5">
        <v>0</v>
      </c>
    </row>
    <row r="670" spans="1:7" ht="15">
      <c r="A670" s="1" t="s">
        <v>1737</v>
      </c>
      <c r="B670" s="2" t="s">
        <v>1738</v>
      </c>
      <c r="C670" s="3">
        <v>43874.142314814999</v>
      </c>
      <c r="D670" s="2" t="s">
        <v>3</v>
      </c>
      <c r="E670" s="4" t="s">
        <v>4</v>
      </c>
      <c r="F670" s="5">
        <v>0</v>
      </c>
      <c r="G670" s="5">
        <v>0</v>
      </c>
    </row>
    <row r="671" spans="1:7" ht="15">
      <c r="A671" s="1" t="s">
        <v>1739</v>
      </c>
      <c r="B671" s="2" t="s">
        <v>1740</v>
      </c>
      <c r="C671" s="3">
        <v>43578.473402778</v>
      </c>
      <c r="D671" s="2" t="s">
        <v>3</v>
      </c>
      <c r="E671" s="4" t="s">
        <v>4</v>
      </c>
      <c r="F671" s="5">
        <v>0</v>
      </c>
      <c r="G671" s="5">
        <v>0</v>
      </c>
    </row>
    <row r="672" spans="1:7" ht="15">
      <c r="A672" s="1" t="s">
        <v>1741</v>
      </c>
      <c r="B672" s="2" t="s">
        <v>1742</v>
      </c>
      <c r="C672" s="3">
        <v>43551.007476851999</v>
      </c>
      <c r="D672" s="2" t="s">
        <v>3</v>
      </c>
      <c r="E672" s="4" t="s">
        <v>4</v>
      </c>
      <c r="F672" s="5">
        <v>0</v>
      </c>
      <c r="G672" s="5">
        <v>0</v>
      </c>
    </row>
    <row r="673" spans="1:7" ht="15">
      <c r="A673" s="1" t="s">
        <v>1743</v>
      </c>
      <c r="B673" s="2" t="s">
        <v>1744</v>
      </c>
      <c r="C673" s="3">
        <v>43909.621053240997</v>
      </c>
      <c r="D673" s="2" t="s">
        <v>3</v>
      </c>
      <c r="E673" s="4" t="s">
        <v>4</v>
      </c>
      <c r="F673" s="5">
        <v>0</v>
      </c>
      <c r="G673" s="5">
        <v>0</v>
      </c>
    </row>
    <row r="674" spans="1:7" ht="15">
      <c r="A674" s="1" t="s">
        <v>1745</v>
      </c>
      <c r="B674" s="2" t="s">
        <v>1746</v>
      </c>
      <c r="C674" s="3">
        <v>42890.667222222</v>
      </c>
      <c r="D674" s="2" t="s">
        <v>3</v>
      </c>
      <c r="E674" s="4" t="s">
        <v>4</v>
      </c>
      <c r="F674" s="5">
        <v>0</v>
      </c>
      <c r="G674" s="5">
        <v>0</v>
      </c>
    </row>
    <row r="675" spans="1:7" ht="15">
      <c r="A675" s="1" t="s">
        <v>1747</v>
      </c>
      <c r="B675" s="2" t="s">
        <v>1748</v>
      </c>
      <c r="C675" s="3">
        <v>43900.989641204003</v>
      </c>
      <c r="D675" s="2" t="s">
        <v>3</v>
      </c>
      <c r="E675" s="4" t="s">
        <v>4</v>
      </c>
      <c r="F675" s="5">
        <v>0</v>
      </c>
      <c r="G675" s="5">
        <v>0</v>
      </c>
    </row>
    <row r="676" spans="1:7" ht="15">
      <c r="A676" s="1" t="s">
        <v>1749</v>
      </c>
      <c r="B676" s="2" t="s">
        <v>1750</v>
      </c>
      <c r="C676" s="3">
        <v>43428.613553240997</v>
      </c>
      <c r="D676" s="2" t="s">
        <v>3</v>
      </c>
      <c r="E676" s="4" t="s">
        <v>4</v>
      </c>
      <c r="F676" s="5">
        <v>0</v>
      </c>
      <c r="G676" s="5">
        <v>0</v>
      </c>
    </row>
    <row r="677" spans="1:7" ht="15">
      <c r="A677" s="1" t="s">
        <v>1751</v>
      </c>
      <c r="B677" s="2" t="s">
        <v>1752</v>
      </c>
      <c r="C677" s="3">
        <v>43892.605798611003</v>
      </c>
      <c r="D677" s="2" t="s">
        <v>3</v>
      </c>
      <c r="E677" s="4" t="s">
        <v>4</v>
      </c>
      <c r="F677" s="5">
        <v>0</v>
      </c>
      <c r="G677" s="5">
        <v>0</v>
      </c>
    </row>
    <row r="678" spans="1:7" ht="15">
      <c r="A678" s="1" t="s">
        <v>1753</v>
      </c>
      <c r="B678" s="2" t="s">
        <v>1754</v>
      </c>
      <c r="C678" s="3">
        <v>43892.701574074003</v>
      </c>
      <c r="D678" s="2" t="s">
        <v>3</v>
      </c>
      <c r="E678" s="4" t="s">
        <v>4</v>
      </c>
      <c r="F678" s="5">
        <v>0</v>
      </c>
      <c r="G678" s="5">
        <v>0</v>
      </c>
    </row>
    <row r="679" spans="1:7" ht="15">
      <c r="A679" s="1" t="s">
        <v>1755</v>
      </c>
      <c r="B679" s="2" t="s">
        <v>1756</v>
      </c>
      <c r="C679" s="3">
        <v>43480.830729166999</v>
      </c>
      <c r="D679" s="2" t="s">
        <v>3</v>
      </c>
      <c r="E679" s="4" t="s">
        <v>4</v>
      </c>
      <c r="F679" s="5">
        <v>0</v>
      </c>
      <c r="G679" s="5">
        <v>0</v>
      </c>
    </row>
    <row r="680" spans="1:7" ht="15">
      <c r="A680" s="1" t="s">
        <v>1757</v>
      </c>
      <c r="B680" s="2" t="s">
        <v>1758</v>
      </c>
      <c r="C680" s="3">
        <v>42998.892280093001</v>
      </c>
      <c r="D680" s="2" t="s">
        <v>3</v>
      </c>
      <c r="E680" s="4" t="s">
        <v>4</v>
      </c>
      <c r="F680" s="5">
        <v>0</v>
      </c>
      <c r="G680" s="5">
        <v>0</v>
      </c>
    </row>
    <row r="681" spans="1:7" ht="15">
      <c r="A681" s="1" t="s">
        <v>1759</v>
      </c>
      <c r="B681" s="2" t="s">
        <v>1760</v>
      </c>
      <c r="C681" s="3">
        <v>43875.017060184997</v>
      </c>
      <c r="D681" s="2" t="s">
        <v>3</v>
      </c>
      <c r="E681" s="4" t="s">
        <v>4</v>
      </c>
      <c r="F681" s="5">
        <v>0</v>
      </c>
      <c r="G681" s="5">
        <v>0</v>
      </c>
    </row>
    <row r="682" spans="1:7" ht="15">
      <c r="A682" s="1" t="s">
        <v>1761</v>
      </c>
      <c r="B682" s="2" t="s">
        <v>1762</v>
      </c>
      <c r="C682" s="3">
        <v>43692.440196759002</v>
      </c>
      <c r="D682" s="2" t="s">
        <v>3</v>
      </c>
      <c r="E682" s="4" t="s">
        <v>4</v>
      </c>
      <c r="F682" s="5">
        <v>0</v>
      </c>
      <c r="G682" s="5">
        <v>0</v>
      </c>
    </row>
    <row r="683" spans="1:7" ht="15">
      <c r="A683" s="1" t="s">
        <v>1763</v>
      </c>
      <c r="B683" s="2" t="s">
        <v>1764</v>
      </c>
      <c r="C683" s="3">
        <v>43560.790127314998</v>
      </c>
      <c r="D683" s="2" t="s">
        <v>3</v>
      </c>
      <c r="E683" s="4" t="s">
        <v>4</v>
      </c>
      <c r="F683" s="5">
        <v>0</v>
      </c>
      <c r="G683" s="5">
        <v>0</v>
      </c>
    </row>
    <row r="684" spans="1:7" ht="15">
      <c r="A684" s="1" t="s">
        <v>1765</v>
      </c>
      <c r="B684" s="2" t="s">
        <v>1766</v>
      </c>
      <c r="C684" s="3">
        <v>43545.579108796002</v>
      </c>
      <c r="D684" s="2" t="s">
        <v>3</v>
      </c>
      <c r="E684" s="4" t="s">
        <v>4</v>
      </c>
      <c r="F684" s="5">
        <v>0</v>
      </c>
      <c r="G684" s="5">
        <v>0</v>
      </c>
    </row>
    <row r="685" spans="1:7" ht="15">
      <c r="A685" s="1" t="s">
        <v>1767</v>
      </c>
      <c r="B685" s="2" t="s">
        <v>1768</v>
      </c>
      <c r="C685" s="3">
        <v>43985.592199074003</v>
      </c>
      <c r="D685" s="2" t="s">
        <v>3</v>
      </c>
      <c r="E685" s="4" t="s">
        <v>4</v>
      </c>
      <c r="F685" s="5">
        <v>0</v>
      </c>
      <c r="G685" s="5">
        <v>0</v>
      </c>
    </row>
    <row r="686" spans="1:7" ht="15">
      <c r="A686" s="1" t="s">
        <v>1769</v>
      </c>
      <c r="B686" s="2" t="s">
        <v>886</v>
      </c>
      <c r="C686" s="3">
        <v>43431.797893518997</v>
      </c>
      <c r="D686" s="2" t="s">
        <v>3</v>
      </c>
      <c r="E686" s="4" t="s">
        <v>4</v>
      </c>
      <c r="F686" s="5">
        <v>0</v>
      </c>
      <c r="G686" s="5">
        <v>0</v>
      </c>
    </row>
    <row r="687" spans="1:7" ht="15">
      <c r="A687" s="1" t="s">
        <v>1770</v>
      </c>
      <c r="B687" s="2" t="s">
        <v>721</v>
      </c>
      <c r="C687" s="3">
        <v>43721.593576389001</v>
      </c>
      <c r="D687" s="2" t="s">
        <v>3</v>
      </c>
      <c r="E687" s="4" t="s">
        <v>4</v>
      </c>
      <c r="F687" s="5">
        <v>0</v>
      </c>
      <c r="G687" s="5">
        <v>0</v>
      </c>
    </row>
    <row r="688" spans="1:7" ht="15">
      <c r="A688" s="1" t="s">
        <v>1771</v>
      </c>
      <c r="B688" s="2" t="s">
        <v>1772</v>
      </c>
      <c r="C688" s="3">
        <v>43704.050601852003</v>
      </c>
      <c r="D688" s="2" t="s">
        <v>3</v>
      </c>
      <c r="E688" s="4" t="s">
        <v>4</v>
      </c>
      <c r="F688" s="5">
        <v>0</v>
      </c>
      <c r="G688" s="5">
        <v>0</v>
      </c>
    </row>
    <row r="689" spans="1:7" ht="15">
      <c r="A689" s="1" t="s">
        <v>1773</v>
      </c>
      <c r="B689" s="2" t="s">
        <v>1774</v>
      </c>
      <c r="C689" s="3">
        <v>43719.916469907002</v>
      </c>
      <c r="D689" s="2" t="s">
        <v>3</v>
      </c>
      <c r="E689" s="4" t="s">
        <v>4</v>
      </c>
      <c r="F689" s="5">
        <v>0</v>
      </c>
      <c r="G689" s="5">
        <v>0</v>
      </c>
    </row>
    <row r="690" spans="1:7" ht="15">
      <c r="A690" s="1" t="s">
        <v>1775</v>
      </c>
      <c r="B690" s="2" t="s">
        <v>1776</v>
      </c>
      <c r="C690" s="3">
        <v>43664.555972221999</v>
      </c>
      <c r="D690" s="2" t="s">
        <v>3</v>
      </c>
      <c r="E690" s="4" t="s">
        <v>4</v>
      </c>
      <c r="F690" s="5">
        <v>0</v>
      </c>
      <c r="G690" s="5">
        <v>0</v>
      </c>
    </row>
    <row r="691" spans="1:7" ht="15">
      <c r="A691" s="1" t="s">
        <v>1777</v>
      </c>
      <c r="B691" s="2" t="s">
        <v>1778</v>
      </c>
      <c r="C691" s="3">
        <v>43479.725046296</v>
      </c>
      <c r="D691" s="2" t="s">
        <v>3</v>
      </c>
      <c r="E691" s="4" t="s">
        <v>4</v>
      </c>
      <c r="F691" s="5">
        <v>0</v>
      </c>
      <c r="G691" s="5">
        <v>0</v>
      </c>
    </row>
    <row r="692" spans="1:7" ht="15">
      <c r="A692" s="1" t="s">
        <v>1779</v>
      </c>
      <c r="B692" s="2" t="s">
        <v>1780</v>
      </c>
      <c r="C692" s="3">
        <v>43699.898229167004</v>
      </c>
      <c r="D692" s="2" t="s">
        <v>3</v>
      </c>
      <c r="E692" s="4" t="s">
        <v>4</v>
      </c>
      <c r="F692" s="5">
        <v>0</v>
      </c>
      <c r="G692" s="5">
        <v>0</v>
      </c>
    </row>
    <row r="693" spans="1:7" ht="15">
      <c r="A693" s="1" t="s">
        <v>1781</v>
      </c>
      <c r="B693" s="2" t="s">
        <v>1782</v>
      </c>
      <c r="C693" s="3">
        <v>43547.479224536997</v>
      </c>
      <c r="D693" s="2" t="s">
        <v>3</v>
      </c>
      <c r="E693" s="4" t="s">
        <v>4</v>
      </c>
      <c r="F693" s="5">
        <v>0</v>
      </c>
      <c r="G693" s="5">
        <v>0</v>
      </c>
    </row>
    <row r="694" spans="1:7" ht="15">
      <c r="A694" s="1" t="s">
        <v>1783</v>
      </c>
      <c r="B694" s="2" t="s">
        <v>1784</v>
      </c>
      <c r="C694" s="3">
        <v>43579.024502314998</v>
      </c>
      <c r="D694" s="2" t="s">
        <v>3</v>
      </c>
      <c r="E694" s="4" t="s">
        <v>4</v>
      </c>
      <c r="F694" s="5">
        <v>0</v>
      </c>
      <c r="G694" s="5">
        <v>0</v>
      </c>
    </row>
    <row r="695" spans="1:7" ht="15">
      <c r="A695" s="1" t="s">
        <v>1785</v>
      </c>
      <c r="B695" s="2" t="s">
        <v>1786</v>
      </c>
      <c r="C695" s="3">
        <v>43433.892476852001</v>
      </c>
      <c r="D695" s="2" t="s">
        <v>3</v>
      </c>
      <c r="E695" s="4" t="s">
        <v>4</v>
      </c>
      <c r="F695" s="5">
        <v>0</v>
      </c>
      <c r="G695" s="5">
        <v>0</v>
      </c>
    </row>
    <row r="696" spans="1:7" ht="15">
      <c r="A696" s="1" t="s">
        <v>1787</v>
      </c>
      <c r="B696" s="2" t="s">
        <v>1788</v>
      </c>
      <c r="C696" s="3">
        <v>43557.136701388998</v>
      </c>
      <c r="D696" s="2" t="s">
        <v>3</v>
      </c>
      <c r="E696" s="4" t="s">
        <v>4</v>
      </c>
      <c r="F696" s="5">
        <v>0</v>
      </c>
      <c r="G696" s="5">
        <v>0</v>
      </c>
    </row>
    <row r="697" spans="1:7" ht="15">
      <c r="A697" s="1" t="s">
        <v>1789</v>
      </c>
      <c r="B697" s="2" t="s">
        <v>1790</v>
      </c>
      <c r="C697" s="3">
        <v>43902.507719907</v>
      </c>
      <c r="D697" s="2" t="s">
        <v>3</v>
      </c>
      <c r="E697" s="4" t="s">
        <v>4</v>
      </c>
      <c r="F697" s="5">
        <v>0</v>
      </c>
      <c r="G697" s="5">
        <v>0</v>
      </c>
    </row>
    <row r="698" spans="1:7" ht="15">
      <c r="A698" s="1" t="s">
        <v>1791</v>
      </c>
      <c r="B698" s="2" t="s">
        <v>1792</v>
      </c>
      <c r="C698" s="3">
        <v>43608.591064815002</v>
      </c>
      <c r="D698" s="2" t="s">
        <v>3</v>
      </c>
      <c r="E698" s="4" t="s">
        <v>4</v>
      </c>
      <c r="F698" s="5">
        <v>0</v>
      </c>
      <c r="G698" s="5">
        <v>0</v>
      </c>
    </row>
    <row r="699" spans="1:7" ht="15">
      <c r="A699" s="1" t="s">
        <v>1793</v>
      </c>
      <c r="B699" s="2" t="s">
        <v>1794</v>
      </c>
      <c r="C699" s="3">
        <v>43549.965937499997</v>
      </c>
      <c r="D699" s="2" t="s">
        <v>3</v>
      </c>
      <c r="E699" s="4" t="s">
        <v>4</v>
      </c>
      <c r="F699" s="5">
        <v>0</v>
      </c>
      <c r="G699" s="5">
        <v>0</v>
      </c>
    </row>
    <row r="700" spans="1:7" ht="15">
      <c r="A700" s="1" t="s">
        <v>1795</v>
      </c>
      <c r="B700" s="2" t="s">
        <v>1796</v>
      </c>
      <c r="C700" s="3">
        <v>43699.955416666999</v>
      </c>
      <c r="D700" s="2" t="s">
        <v>3</v>
      </c>
      <c r="E700" s="4" t="s">
        <v>4</v>
      </c>
      <c r="F700" s="5">
        <v>0</v>
      </c>
      <c r="G700" s="5">
        <v>0</v>
      </c>
    </row>
    <row r="701" spans="1:7" ht="15">
      <c r="A701" s="1" t="s">
        <v>1797</v>
      </c>
      <c r="B701" s="2" t="s">
        <v>1798</v>
      </c>
      <c r="C701" s="3">
        <v>43132.417939815001</v>
      </c>
      <c r="D701" s="2" t="s">
        <v>3</v>
      </c>
      <c r="E701" s="4" t="s">
        <v>4</v>
      </c>
      <c r="F701" s="5">
        <v>0</v>
      </c>
      <c r="G701" s="5">
        <v>0</v>
      </c>
    </row>
    <row r="702" spans="1:7" ht="15">
      <c r="A702" s="1" t="s">
        <v>1799</v>
      </c>
      <c r="B702" s="2" t="s">
        <v>47</v>
      </c>
      <c r="C702" s="3">
        <v>42941.713148148003</v>
      </c>
      <c r="D702" s="2" t="s">
        <v>3</v>
      </c>
      <c r="E702" s="4" t="s">
        <v>4</v>
      </c>
      <c r="F702" s="5">
        <v>0</v>
      </c>
      <c r="G702" s="5">
        <v>0</v>
      </c>
    </row>
    <row r="703" spans="1:7" ht="15">
      <c r="A703" s="1" t="s">
        <v>1800</v>
      </c>
      <c r="B703" s="2" t="s">
        <v>1801</v>
      </c>
      <c r="C703" s="3">
        <v>43594.054467593</v>
      </c>
      <c r="D703" s="2" t="s">
        <v>3</v>
      </c>
      <c r="E703" s="4" t="s">
        <v>4</v>
      </c>
      <c r="F703" s="5">
        <v>0</v>
      </c>
      <c r="G703" s="5">
        <v>0</v>
      </c>
    </row>
    <row r="704" spans="1:7" ht="15">
      <c r="A704" s="1" t="s">
        <v>1802</v>
      </c>
      <c r="B704" s="2" t="s">
        <v>1803</v>
      </c>
      <c r="C704" s="3">
        <v>43693.899918980998</v>
      </c>
      <c r="D704" s="2" t="s">
        <v>3</v>
      </c>
      <c r="E704" s="4" t="s">
        <v>4</v>
      </c>
      <c r="F704" s="5">
        <v>0</v>
      </c>
      <c r="G704" s="5">
        <v>0</v>
      </c>
    </row>
    <row r="705" spans="1:7" ht="15">
      <c r="A705" s="1" t="s">
        <v>1804</v>
      </c>
      <c r="B705" s="2" t="s">
        <v>1805</v>
      </c>
      <c r="C705" s="3">
        <v>43778.648159721997</v>
      </c>
      <c r="D705" s="2" t="s">
        <v>3</v>
      </c>
      <c r="E705" s="4" t="s">
        <v>4</v>
      </c>
      <c r="F705" s="5">
        <v>0</v>
      </c>
      <c r="G705" s="5">
        <v>0</v>
      </c>
    </row>
    <row r="706" spans="1:7" ht="15">
      <c r="A706" s="1" t="s">
        <v>1806</v>
      </c>
      <c r="B706" s="2" t="s">
        <v>1807</v>
      </c>
      <c r="C706" s="3">
        <v>43879.512407406997</v>
      </c>
      <c r="D706" s="2" t="s">
        <v>3</v>
      </c>
      <c r="E706" s="4" t="s">
        <v>4</v>
      </c>
      <c r="F706" s="5">
        <v>0</v>
      </c>
      <c r="G706" s="5">
        <v>0</v>
      </c>
    </row>
    <row r="707" spans="1:7" ht="15">
      <c r="A707" s="1" t="s">
        <v>1808</v>
      </c>
      <c r="B707" s="2" t="s">
        <v>1809</v>
      </c>
      <c r="C707" s="3">
        <v>43582.937407407</v>
      </c>
      <c r="D707" s="2" t="s">
        <v>3</v>
      </c>
      <c r="E707" s="4" t="s">
        <v>4</v>
      </c>
      <c r="F707" s="5">
        <v>0</v>
      </c>
      <c r="G707" s="5">
        <v>0</v>
      </c>
    </row>
    <row r="708" spans="1:7" ht="15">
      <c r="A708" s="1" t="s">
        <v>1810</v>
      </c>
      <c r="B708" s="2" t="s">
        <v>1811</v>
      </c>
      <c r="C708" s="3">
        <v>43844.741053240999</v>
      </c>
      <c r="D708" s="2" t="s">
        <v>3</v>
      </c>
      <c r="E708" s="4" t="s">
        <v>4</v>
      </c>
      <c r="F708" s="5">
        <v>0</v>
      </c>
      <c r="G708" s="5">
        <v>0</v>
      </c>
    </row>
    <row r="709" spans="1:7" ht="15">
      <c r="A709" s="1" t="s">
        <v>1812</v>
      </c>
      <c r="B709" s="2" t="s">
        <v>1813</v>
      </c>
      <c r="C709" s="3">
        <v>43691.461875000001</v>
      </c>
      <c r="D709" s="2" t="s">
        <v>3</v>
      </c>
      <c r="E709" s="4" t="s">
        <v>4</v>
      </c>
      <c r="F709" s="5">
        <v>0</v>
      </c>
      <c r="G709" s="5">
        <v>0</v>
      </c>
    </row>
    <row r="710" spans="1:7" ht="15">
      <c r="A710" s="1" t="s">
        <v>1814</v>
      </c>
      <c r="B710" s="2" t="s">
        <v>1815</v>
      </c>
      <c r="C710" s="3">
        <v>43553.536956019001</v>
      </c>
      <c r="D710" s="2" t="s">
        <v>3</v>
      </c>
      <c r="E710" s="4" t="s">
        <v>4</v>
      </c>
      <c r="F710" s="5">
        <v>0</v>
      </c>
      <c r="G710" s="5">
        <v>0</v>
      </c>
    </row>
    <row r="711" spans="1:7" ht="15">
      <c r="A711" s="1" t="s">
        <v>1816</v>
      </c>
      <c r="B711" s="2" t="s">
        <v>1817</v>
      </c>
      <c r="C711" s="3">
        <v>43580.713784722</v>
      </c>
      <c r="D711" s="2" t="s">
        <v>3</v>
      </c>
      <c r="E711" s="4" t="s">
        <v>4</v>
      </c>
      <c r="F711" s="5">
        <v>0</v>
      </c>
      <c r="G711" s="5">
        <v>0</v>
      </c>
    </row>
    <row r="712" spans="1:7" ht="15">
      <c r="A712" s="1" t="s">
        <v>1818</v>
      </c>
      <c r="B712" s="2" t="s">
        <v>1819</v>
      </c>
      <c r="C712" s="3">
        <v>43522.092615740999</v>
      </c>
      <c r="D712" s="2" t="s">
        <v>3</v>
      </c>
      <c r="E712" s="4" t="s">
        <v>4</v>
      </c>
      <c r="F712" s="5">
        <v>0</v>
      </c>
      <c r="G712" s="5">
        <v>0</v>
      </c>
    </row>
    <row r="713" spans="1:7" ht="15">
      <c r="A713" s="1" t="s">
        <v>1820</v>
      </c>
      <c r="B713" s="2" t="s">
        <v>1821</v>
      </c>
      <c r="C713" s="3">
        <v>43710.920821758998</v>
      </c>
      <c r="D713" s="2" t="s">
        <v>3</v>
      </c>
      <c r="E713" s="4" t="s">
        <v>4</v>
      </c>
      <c r="F713" s="5">
        <v>0</v>
      </c>
      <c r="G713" s="5">
        <v>0</v>
      </c>
    </row>
    <row r="714" spans="1:7" ht="15">
      <c r="A714" s="1" t="s">
        <v>1822</v>
      </c>
      <c r="B714" s="2" t="s">
        <v>1823</v>
      </c>
      <c r="C714" s="3">
        <v>43134.805347221998</v>
      </c>
      <c r="D714" s="2" t="s">
        <v>3</v>
      </c>
      <c r="E714" s="4" t="s">
        <v>4</v>
      </c>
      <c r="F714" s="5">
        <v>0</v>
      </c>
      <c r="G714" s="5">
        <v>0</v>
      </c>
    </row>
    <row r="715" spans="1:7" ht="15">
      <c r="A715" s="1" t="s">
        <v>1824</v>
      </c>
      <c r="B715" s="2" t="s">
        <v>1825</v>
      </c>
      <c r="C715" s="3">
        <v>43700.028067129999</v>
      </c>
      <c r="D715" s="2" t="s">
        <v>3</v>
      </c>
      <c r="E715" s="4" t="s">
        <v>4</v>
      </c>
      <c r="F715" s="5">
        <v>0</v>
      </c>
      <c r="G715" s="5">
        <v>0</v>
      </c>
    </row>
    <row r="716" spans="1:7" ht="15">
      <c r="A716" s="1" t="s">
        <v>1826</v>
      </c>
      <c r="B716" s="2" t="s">
        <v>1827</v>
      </c>
      <c r="C716" s="3">
        <v>43546.527256943999</v>
      </c>
      <c r="D716" s="2" t="s">
        <v>3</v>
      </c>
      <c r="E716" s="4" t="s">
        <v>4</v>
      </c>
      <c r="F716" s="5">
        <v>0</v>
      </c>
      <c r="G716" s="5">
        <v>0</v>
      </c>
    </row>
    <row r="717" spans="1:7" ht="15">
      <c r="A717" s="1" t="s">
        <v>1828</v>
      </c>
      <c r="B717" s="2" t="s">
        <v>1778</v>
      </c>
      <c r="C717" s="3">
        <v>43479.725879630001</v>
      </c>
      <c r="D717" s="2" t="s">
        <v>3</v>
      </c>
      <c r="E717" s="4" t="s">
        <v>4</v>
      </c>
      <c r="F717" s="5">
        <v>0</v>
      </c>
      <c r="G717" s="5">
        <v>0</v>
      </c>
    </row>
    <row r="718" spans="1:7" ht="15">
      <c r="A718" s="1" t="s">
        <v>1829</v>
      </c>
      <c r="B718" s="2" t="s">
        <v>1830</v>
      </c>
      <c r="C718" s="3">
        <v>43900.784189815</v>
      </c>
      <c r="D718" s="2" t="s">
        <v>3</v>
      </c>
      <c r="E718" s="4" t="s">
        <v>4</v>
      </c>
      <c r="F718" s="5">
        <v>0</v>
      </c>
      <c r="G718" s="5">
        <v>0</v>
      </c>
    </row>
    <row r="719" spans="1:7" ht="15">
      <c r="A719" s="1" t="s">
        <v>1831</v>
      </c>
      <c r="B719" s="2" t="s">
        <v>1832</v>
      </c>
      <c r="C719" s="3">
        <v>43554.485277778003</v>
      </c>
      <c r="D719" s="2" t="s">
        <v>3</v>
      </c>
      <c r="E719" s="4" t="s">
        <v>4</v>
      </c>
      <c r="F719" s="5">
        <v>0</v>
      </c>
      <c r="G719" s="5">
        <v>0</v>
      </c>
    </row>
    <row r="720" spans="1:7" ht="15">
      <c r="A720" s="1" t="s">
        <v>1833</v>
      </c>
      <c r="B720" s="2" t="s">
        <v>1834</v>
      </c>
      <c r="C720" s="3">
        <v>43699.971550925999</v>
      </c>
      <c r="D720" s="2" t="s">
        <v>3</v>
      </c>
      <c r="E720" s="4" t="s">
        <v>4</v>
      </c>
      <c r="F720" s="5">
        <v>0</v>
      </c>
      <c r="G720" s="5">
        <v>0</v>
      </c>
    </row>
    <row r="721" spans="1:7" ht="15">
      <c r="A721" s="1" t="s">
        <v>1835</v>
      </c>
      <c r="B721" s="2" t="s">
        <v>1836</v>
      </c>
      <c r="C721" s="3">
        <v>43580.795706019002</v>
      </c>
      <c r="D721" s="2" t="s">
        <v>3</v>
      </c>
      <c r="E721" s="4" t="s">
        <v>4</v>
      </c>
      <c r="F721" s="5">
        <v>0</v>
      </c>
      <c r="G721" s="5">
        <v>0</v>
      </c>
    </row>
    <row r="722" spans="1:7" ht="15">
      <c r="A722" s="1" t="s">
        <v>1837</v>
      </c>
      <c r="B722" s="2" t="s">
        <v>1838</v>
      </c>
      <c r="C722" s="3">
        <v>43713.354074073999</v>
      </c>
      <c r="D722" s="2" t="s">
        <v>3</v>
      </c>
      <c r="E722" s="4" t="s">
        <v>4</v>
      </c>
      <c r="F722" s="5">
        <v>0</v>
      </c>
      <c r="G722" s="5">
        <v>0</v>
      </c>
    </row>
    <row r="723" spans="1:7" ht="15">
      <c r="A723" s="1" t="s">
        <v>1839</v>
      </c>
      <c r="B723" s="2" t="s">
        <v>1840</v>
      </c>
      <c r="C723" s="3">
        <v>43135.092002315003</v>
      </c>
      <c r="D723" s="2" t="s">
        <v>3</v>
      </c>
      <c r="E723" s="4" t="s">
        <v>4</v>
      </c>
      <c r="F723" s="5">
        <v>0</v>
      </c>
      <c r="G723" s="5">
        <v>0</v>
      </c>
    </row>
    <row r="724" spans="1:7" ht="15">
      <c r="A724" s="1" t="s">
        <v>1841</v>
      </c>
      <c r="B724" s="2" t="s">
        <v>1842</v>
      </c>
      <c r="C724" s="3">
        <v>43691.106990740998</v>
      </c>
      <c r="D724" s="2" t="s">
        <v>3</v>
      </c>
      <c r="E724" s="4" t="s">
        <v>4</v>
      </c>
      <c r="F724" s="5">
        <v>0</v>
      </c>
      <c r="G724" s="5">
        <v>0</v>
      </c>
    </row>
    <row r="725" spans="1:7" ht="15">
      <c r="A725" s="1" t="s">
        <v>1843</v>
      </c>
      <c r="B725" s="2" t="s">
        <v>1844</v>
      </c>
      <c r="C725" s="3">
        <v>43691.072662036997</v>
      </c>
      <c r="D725" s="2" t="s">
        <v>3</v>
      </c>
      <c r="E725" s="4" t="s">
        <v>4</v>
      </c>
      <c r="F725" s="5">
        <v>0</v>
      </c>
      <c r="G725" s="5">
        <v>0</v>
      </c>
    </row>
    <row r="726" spans="1:7" ht="15">
      <c r="A726" s="1" t="s">
        <v>1845</v>
      </c>
      <c r="B726" s="2" t="s">
        <v>1846</v>
      </c>
      <c r="C726" s="3">
        <v>43776.326562499999</v>
      </c>
      <c r="D726" s="2" t="s">
        <v>3</v>
      </c>
      <c r="E726" s="4" t="s">
        <v>4</v>
      </c>
      <c r="F726" s="5">
        <v>0</v>
      </c>
      <c r="G726" s="5">
        <v>0</v>
      </c>
    </row>
    <row r="727" spans="1:7" ht="15">
      <c r="A727" s="1" t="s">
        <v>1847</v>
      </c>
      <c r="B727" s="2" t="s">
        <v>1848</v>
      </c>
      <c r="C727" s="3">
        <v>43581.798217593001</v>
      </c>
      <c r="D727" s="2" t="s">
        <v>3</v>
      </c>
      <c r="E727" s="4" t="s">
        <v>4</v>
      </c>
      <c r="F727" s="5">
        <v>0</v>
      </c>
      <c r="G727" s="5">
        <v>0</v>
      </c>
    </row>
    <row r="728" spans="1:7" ht="15">
      <c r="A728" s="1" t="s">
        <v>1849</v>
      </c>
      <c r="B728" s="2" t="s">
        <v>1850</v>
      </c>
      <c r="C728" s="3">
        <v>43551.925983795998</v>
      </c>
      <c r="D728" s="2" t="s">
        <v>3</v>
      </c>
      <c r="E728" s="4" t="s">
        <v>4</v>
      </c>
      <c r="F728" s="5">
        <v>0</v>
      </c>
      <c r="G728" s="5">
        <v>0</v>
      </c>
    </row>
    <row r="729" spans="1:7" ht="15">
      <c r="A729" s="1" t="s">
        <v>1851</v>
      </c>
      <c r="B729" s="2" t="s">
        <v>1852</v>
      </c>
      <c r="C729" s="3">
        <v>43707.983263889</v>
      </c>
      <c r="D729" s="2" t="s">
        <v>3</v>
      </c>
      <c r="E729" s="4" t="s">
        <v>4</v>
      </c>
      <c r="F729" s="5">
        <v>0</v>
      </c>
      <c r="G729" s="5">
        <v>0</v>
      </c>
    </row>
    <row r="730" spans="1:7" ht="15">
      <c r="A730" s="1" t="s">
        <v>1853</v>
      </c>
      <c r="B730" s="2" t="s">
        <v>1854</v>
      </c>
      <c r="C730" s="3">
        <v>43582.541469907002</v>
      </c>
      <c r="D730" s="2" t="s">
        <v>3</v>
      </c>
      <c r="E730" s="4" t="s">
        <v>4</v>
      </c>
      <c r="F730" s="5">
        <v>0</v>
      </c>
      <c r="G730" s="5">
        <v>0</v>
      </c>
    </row>
    <row r="731" spans="1:7" ht="15">
      <c r="A731" s="1" t="s">
        <v>1855</v>
      </c>
      <c r="B731" s="2" t="s">
        <v>1856</v>
      </c>
      <c r="C731" s="3">
        <v>43480.766944444003</v>
      </c>
      <c r="D731" s="2" t="s">
        <v>3</v>
      </c>
      <c r="E731" s="4" t="s">
        <v>4</v>
      </c>
      <c r="F731" s="5">
        <v>0</v>
      </c>
      <c r="G731" s="5">
        <v>0</v>
      </c>
    </row>
    <row r="732" spans="1:7" ht="15">
      <c r="A732" s="1" t="s">
        <v>1857</v>
      </c>
      <c r="B732" s="2" t="s">
        <v>1858</v>
      </c>
      <c r="C732" s="3">
        <v>43720.093912037002</v>
      </c>
      <c r="D732" s="2" t="s">
        <v>3</v>
      </c>
      <c r="E732" s="4" t="s">
        <v>4</v>
      </c>
      <c r="F732" s="5">
        <v>0</v>
      </c>
      <c r="G732" s="5">
        <v>0</v>
      </c>
    </row>
    <row r="733" spans="1:7" ht="15">
      <c r="A733" s="1" t="s">
        <v>1859</v>
      </c>
      <c r="B733" s="2" t="s">
        <v>1860</v>
      </c>
      <c r="C733" s="3">
        <v>43578.877650463</v>
      </c>
      <c r="D733" s="2" t="s">
        <v>3</v>
      </c>
      <c r="E733" s="4" t="s">
        <v>4</v>
      </c>
      <c r="F733" s="5">
        <v>0</v>
      </c>
      <c r="G733" s="5">
        <v>0</v>
      </c>
    </row>
    <row r="734" spans="1:7" ht="15">
      <c r="A734" s="1" t="s">
        <v>1861</v>
      </c>
      <c r="B734" s="2" t="s">
        <v>1862</v>
      </c>
      <c r="C734" s="3">
        <v>43708.592777778002</v>
      </c>
      <c r="D734" s="2" t="s">
        <v>3</v>
      </c>
      <c r="E734" s="4" t="s">
        <v>4</v>
      </c>
      <c r="F734" s="5">
        <v>0</v>
      </c>
      <c r="G734" s="5">
        <v>0</v>
      </c>
    </row>
    <row r="735" spans="1:7" ht="15">
      <c r="A735" s="1" t="s">
        <v>1863</v>
      </c>
      <c r="B735" s="2" t="s">
        <v>1864</v>
      </c>
      <c r="C735" s="3">
        <v>43987.504861111003</v>
      </c>
      <c r="D735" s="2" t="s">
        <v>3</v>
      </c>
      <c r="E735" s="4" t="s">
        <v>4</v>
      </c>
      <c r="F735" s="5">
        <v>0</v>
      </c>
      <c r="G735" s="5">
        <v>0</v>
      </c>
    </row>
    <row r="736" spans="1:7" ht="15">
      <c r="A736" s="1" t="s">
        <v>1865</v>
      </c>
      <c r="B736" s="2" t="s">
        <v>1866</v>
      </c>
      <c r="C736" s="3">
        <v>43585.857106481002</v>
      </c>
      <c r="D736" s="2" t="s">
        <v>3</v>
      </c>
      <c r="E736" s="4" t="s">
        <v>4</v>
      </c>
      <c r="F736" s="5">
        <v>0</v>
      </c>
      <c r="G736" s="5">
        <v>0</v>
      </c>
    </row>
    <row r="737" spans="1:7" ht="15">
      <c r="A737" s="1" t="s">
        <v>1867</v>
      </c>
      <c r="B737" s="2" t="s">
        <v>1868</v>
      </c>
      <c r="C737" s="3">
        <v>43138.838553241003</v>
      </c>
      <c r="D737" s="2" t="s">
        <v>3</v>
      </c>
      <c r="E737" s="4" t="s">
        <v>4</v>
      </c>
      <c r="F737" s="5">
        <v>0</v>
      </c>
      <c r="G737" s="5">
        <v>0</v>
      </c>
    </row>
    <row r="738" spans="1:7" ht="15">
      <c r="A738" s="1" t="s">
        <v>1869</v>
      </c>
      <c r="B738" s="2" t="s">
        <v>1870</v>
      </c>
      <c r="C738" s="3">
        <v>43580.651365741003</v>
      </c>
      <c r="D738" s="2" t="s">
        <v>3</v>
      </c>
      <c r="E738" s="4" t="s">
        <v>4</v>
      </c>
      <c r="F738" s="5">
        <v>0</v>
      </c>
      <c r="G738" s="5">
        <v>0</v>
      </c>
    </row>
    <row r="739" spans="1:7" ht="15">
      <c r="A739" s="1" t="s">
        <v>1871</v>
      </c>
      <c r="B739" s="2" t="s">
        <v>1872</v>
      </c>
      <c r="C739" s="3">
        <v>43993.175127315</v>
      </c>
      <c r="D739" s="2" t="s">
        <v>3</v>
      </c>
      <c r="E739" s="4" t="s">
        <v>4</v>
      </c>
      <c r="F739" s="5">
        <v>0</v>
      </c>
      <c r="G739" s="5">
        <v>0</v>
      </c>
    </row>
    <row r="740" spans="1:7" ht="15">
      <c r="A740" s="1" t="s">
        <v>1873</v>
      </c>
      <c r="B740" s="2" t="s">
        <v>1874</v>
      </c>
      <c r="C740" s="3">
        <v>43892.622592592998</v>
      </c>
      <c r="D740" s="2" t="s">
        <v>3</v>
      </c>
      <c r="E740" s="4" t="s">
        <v>4</v>
      </c>
      <c r="F740" s="5">
        <v>0</v>
      </c>
      <c r="G740" s="5">
        <v>0</v>
      </c>
    </row>
    <row r="741" spans="1:7" ht="15">
      <c r="A741" s="1" t="s">
        <v>1875</v>
      </c>
      <c r="B741" s="2" t="s">
        <v>1876</v>
      </c>
      <c r="C741" s="3">
        <v>42889.991608796001</v>
      </c>
      <c r="D741" s="2" t="s">
        <v>3</v>
      </c>
      <c r="E741" s="4" t="s">
        <v>4</v>
      </c>
      <c r="F741" s="5">
        <v>0</v>
      </c>
      <c r="G741" s="5">
        <v>0</v>
      </c>
    </row>
    <row r="742" spans="1:7" ht="15">
      <c r="A742" s="1" t="s">
        <v>1877</v>
      </c>
      <c r="B742" s="2" t="s">
        <v>1878</v>
      </c>
      <c r="C742" s="3">
        <v>43582.592824074003</v>
      </c>
      <c r="D742" s="2" t="s">
        <v>3</v>
      </c>
      <c r="E742" s="4" t="s">
        <v>4</v>
      </c>
      <c r="F742" s="5">
        <v>0</v>
      </c>
      <c r="G742" s="5">
        <v>0</v>
      </c>
    </row>
    <row r="743" spans="1:7" ht="15">
      <c r="A743" s="1" t="s">
        <v>1879</v>
      </c>
      <c r="B743" s="2" t="s">
        <v>1880</v>
      </c>
      <c r="C743" s="3">
        <v>43130.905833333003</v>
      </c>
      <c r="D743" s="2" t="s">
        <v>3</v>
      </c>
      <c r="E743" s="4" t="s">
        <v>4</v>
      </c>
      <c r="F743" s="5">
        <v>0</v>
      </c>
      <c r="G743" s="5">
        <v>0</v>
      </c>
    </row>
    <row r="744" spans="1:7" ht="15">
      <c r="A744" s="1" t="s">
        <v>1881</v>
      </c>
      <c r="B744" s="2" t="s">
        <v>1882</v>
      </c>
      <c r="C744" s="3">
        <v>43909.073819443998</v>
      </c>
      <c r="D744" s="2" t="s">
        <v>3</v>
      </c>
      <c r="E744" s="4" t="s">
        <v>4</v>
      </c>
      <c r="F744" s="5">
        <v>0</v>
      </c>
      <c r="G744" s="5">
        <v>0</v>
      </c>
    </row>
    <row r="745" spans="1:7" ht="15">
      <c r="A745" s="1" t="s">
        <v>1883</v>
      </c>
      <c r="B745" s="2" t="s">
        <v>1884</v>
      </c>
      <c r="C745" s="3">
        <v>43606.389247685001</v>
      </c>
      <c r="D745" s="2" t="s">
        <v>3</v>
      </c>
      <c r="E745" s="4" t="s">
        <v>4</v>
      </c>
      <c r="F745" s="5">
        <v>0</v>
      </c>
      <c r="G745" s="5">
        <v>0</v>
      </c>
    </row>
    <row r="746" spans="1:7" ht="15">
      <c r="A746" s="1" t="s">
        <v>1885</v>
      </c>
      <c r="B746" s="2" t="s">
        <v>1886</v>
      </c>
      <c r="C746" s="3">
        <v>43487.802048611004</v>
      </c>
      <c r="D746" s="2" t="s">
        <v>3</v>
      </c>
      <c r="E746" s="4" t="s">
        <v>4</v>
      </c>
      <c r="F746" s="5">
        <v>0</v>
      </c>
      <c r="G746" s="5">
        <v>0</v>
      </c>
    </row>
    <row r="747" spans="1:7" ht="15">
      <c r="A747" s="1" t="s">
        <v>1887</v>
      </c>
      <c r="B747" s="2" t="s">
        <v>1888</v>
      </c>
      <c r="C747" s="3">
        <v>43843.335162037001</v>
      </c>
      <c r="D747" s="2" t="s">
        <v>3</v>
      </c>
      <c r="E747" s="4" t="s">
        <v>4</v>
      </c>
      <c r="F747" s="5">
        <v>0</v>
      </c>
      <c r="G747" s="5">
        <v>0</v>
      </c>
    </row>
    <row r="748" spans="1:7" ht="15">
      <c r="A748" s="1" t="s">
        <v>1889</v>
      </c>
      <c r="B748" s="2" t="s">
        <v>1890</v>
      </c>
      <c r="C748" s="3">
        <v>43601.485601852</v>
      </c>
      <c r="D748" s="2" t="s">
        <v>3</v>
      </c>
      <c r="E748" s="4" t="s">
        <v>4</v>
      </c>
      <c r="F748" s="5">
        <v>0</v>
      </c>
      <c r="G748" s="5">
        <v>0</v>
      </c>
    </row>
    <row r="749" spans="1:7" ht="15">
      <c r="A749" s="1" t="s">
        <v>1891</v>
      </c>
      <c r="B749" s="2" t="s">
        <v>1892</v>
      </c>
      <c r="C749" s="3">
        <v>43550.008333332997</v>
      </c>
      <c r="D749" s="2" t="s">
        <v>3</v>
      </c>
      <c r="E749" s="4" t="s">
        <v>4</v>
      </c>
      <c r="F749" s="5">
        <v>0</v>
      </c>
      <c r="G749" s="5">
        <v>0</v>
      </c>
    </row>
    <row r="750" spans="1:7" ht="15">
      <c r="A750" s="1" t="s">
        <v>1893</v>
      </c>
      <c r="B750" s="2" t="s">
        <v>1894</v>
      </c>
      <c r="C750" s="3">
        <v>43665.562013889001</v>
      </c>
      <c r="D750" s="2" t="s">
        <v>3</v>
      </c>
      <c r="E750" s="4" t="s">
        <v>4</v>
      </c>
      <c r="F750" s="5">
        <v>0</v>
      </c>
      <c r="G750" s="5">
        <v>0</v>
      </c>
    </row>
    <row r="751" spans="1:7" ht="15">
      <c r="A751" s="1" t="s">
        <v>1895</v>
      </c>
      <c r="B751" s="2" t="s">
        <v>1896</v>
      </c>
      <c r="C751" s="3">
        <v>44015.803263889</v>
      </c>
      <c r="D751" s="2" t="s">
        <v>3</v>
      </c>
      <c r="E751" s="4" t="s">
        <v>4</v>
      </c>
      <c r="F751" s="5">
        <v>0</v>
      </c>
      <c r="G751" s="5">
        <v>0</v>
      </c>
    </row>
    <row r="752" spans="1:7" ht="15">
      <c r="A752" s="1" t="s">
        <v>1897</v>
      </c>
      <c r="B752" s="2" t="s">
        <v>1898</v>
      </c>
      <c r="C752" s="3">
        <v>43879.477256944003</v>
      </c>
      <c r="D752" s="2" t="s">
        <v>3</v>
      </c>
      <c r="E752" s="4" t="s">
        <v>4</v>
      </c>
      <c r="F752" s="5">
        <v>0</v>
      </c>
      <c r="G752" s="5">
        <v>0</v>
      </c>
    </row>
    <row r="753" spans="1:7" ht="15">
      <c r="A753" s="1" t="s">
        <v>1899</v>
      </c>
      <c r="B753" s="2" t="s">
        <v>1900</v>
      </c>
      <c r="C753" s="3">
        <v>43911.614687499998</v>
      </c>
      <c r="D753" s="2" t="s">
        <v>3</v>
      </c>
      <c r="E753" s="4" t="s">
        <v>4</v>
      </c>
      <c r="F753" s="5">
        <v>0</v>
      </c>
      <c r="G753" s="5">
        <v>0</v>
      </c>
    </row>
    <row r="754" spans="1:7" ht="15">
      <c r="A754" s="1" t="s">
        <v>1901</v>
      </c>
      <c r="B754" s="2" t="s">
        <v>1902</v>
      </c>
      <c r="C754" s="3">
        <v>43901.054097221997</v>
      </c>
      <c r="D754" s="2" t="s">
        <v>3</v>
      </c>
      <c r="E754" s="4" t="s">
        <v>4</v>
      </c>
      <c r="F754" s="5">
        <v>0</v>
      </c>
      <c r="G754" s="5">
        <v>0</v>
      </c>
    </row>
    <row r="755" spans="1:7" ht="15">
      <c r="A755" s="1" t="s">
        <v>1903</v>
      </c>
      <c r="B755" s="2" t="s">
        <v>1904</v>
      </c>
      <c r="C755" s="3">
        <v>43651.002326389003</v>
      </c>
      <c r="D755" s="2" t="s">
        <v>3</v>
      </c>
      <c r="E755" s="4" t="s">
        <v>4</v>
      </c>
      <c r="F755" s="5">
        <v>0</v>
      </c>
      <c r="G755" s="5">
        <v>0</v>
      </c>
    </row>
    <row r="756" spans="1:7" ht="15">
      <c r="A756" s="1" t="s">
        <v>1905</v>
      </c>
      <c r="B756" s="2" t="s">
        <v>1906</v>
      </c>
      <c r="C756" s="3">
        <v>43910.790046296002</v>
      </c>
      <c r="D756" s="2" t="s">
        <v>3</v>
      </c>
      <c r="E756" s="4" t="s">
        <v>4</v>
      </c>
      <c r="F756" s="5">
        <v>0</v>
      </c>
      <c r="G756" s="5">
        <v>0</v>
      </c>
    </row>
    <row r="757" spans="1:7" ht="15">
      <c r="A757" s="1" t="s">
        <v>1907</v>
      </c>
      <c r="B757" s="2" t="s">
        <v>1908</v>
      </c>
      <c r="C757" s="3">
        <v>43892.603958332998</v>
      </c>
      <c r="D757" s="2" t="s">
        <v>3</v>
      </c>
      <c r="E757" s="4" t="s">
        <v>4</v>
      </c>
      <c r="F757" s="5">
        <v>0</v>
      </c>
      <c r="G757" s="5">
        <v>0</v>
      </c>
    </row>
    <row r="758" spans="1:7" ht="15">
      <c r="A758" s="1" t="s">
        <v>1909</v>
      </c>
      <c r="B758" s="2" t="s">
        <v>1910</v>
      </c>
      <c r="C758" s="3">
        <v>43648.355115740997</v>
      </c>
      <c r="D758" s="2" t="s">
        <v>3</v>
      </c>
      <c r="E758" s="4" t="s">
        <v>4</v>
      </c>
      <c r="F758" s="5">
        <v>0</v>
      </c>
      <c r="G758" s="5">
        <v>0</v>
      </c>
    </row>
    <row r="759" spans="1:7" ht="15">
      <c r="A759" s="1" t="s">
        <v>1911</v>
      </c>
      <c r="B759" s="2" t="s">
        <v>1912</v>
      </c>
      <c r="C759" s="3">
        <v>43663.516574073998</v>
      </c>
      <c r="D759" s="2" t="s">
        <v>3</v>
      </c>
      <c r="E759" s="4" t="s">
        <v>4</v>
      </c>
      <c r="F759" s="5">
        <v>0</v>
      </c>
      <c r="G759" s="5">
        <v>0</v>
      </c>
    </row>
    <row r="760" spans="1:7" ht="15">
      <c r="A760" s="1" t="s">
        <v>1913</v>
      </c>
      <c r="B760" s="2" t="s">
        <v>1914</v>
      </c>
      <c r="C760" s="3">
        <v>43578.570856480997</v>
      </c>
      <c r="D760" s="2" t="s">
        <v>3</v>
      </c>
      <c r="E760" s="4" t="s">
        <v>4</v>
      </c>
      <c r="F760" s="5">
        <v>0</v>
      </c>
      <c r="G760" s="5">
        <v>0</v>
      </c>
    </row>
    <row r="761" spans="1:7" ht="15">
      <c r="A761" s="1" t="s">
        <v>1915</v>
      </c>
      <c r="B761" s="2" t="s">
        <v>1916</v>
      </c>
      <c r="C761" s="3">
        <v>43994.415069444003</v>
      </c>
      <c r="D761" s="2" t="s">
        <v>3</v>
      </c>
      <c r="E761" s="4" t="s">
        <v>4</v>
      </c>
      <c r="F761" s="5">
        <v>0</v>
      </c>
      <c r="G761" s="5">
        <v>0</v>
      </c>
    </row>
    <row r="762" spans="1:7" ht="15">
      <c r="A762" s="1" t="s">
        <v>1917</v>
      </c>
      <c r="B762" s="2" t="s">
        <v>1918</v>
      </c>
      <c r="C762" s="3">
        <v>42889.512627315002</v>
      </c>
      <c r="D762" s="2" t="s">
        <v>3</v>
      </c>
      <c r="E762" s="4" t="s">
        <v>4</v>
      </c>
      <c r="F762" s="5">
        <v>0</v>
      </c>
      <c r="G762" s="5">
        <v>0</v>
      </c>
    </row>
    <row r="763" spans="1:7" ht="15">
      <c r="A763" s="1" t="s">
        <v>1919</v>
      </c>
      <c r="B763" s="2" t="s">
        <v>1920</v>
      </c>
      <c r="C763" s="3">
        <v>43649.467569444001</v>
      </c>
      <c r="D763" s="2" t="s">
        <v>3</v>
      </c>
      <c r="E763" s="4" t="s">
        <v>4</v>
      </c>
      <c r="F763" s="5">
        <v>0</v>
      </c>
      <c r="G763" s="5">
        <v>0</v>
      </c>
    </row>
    <row r="764" spans="1:7" ht="15">
      <c r="A764" s="1" t="s">
        <v>1921</v>
      </c>
      <c r="B764" s="2" t="s">
        <v>1922</v>
      </c>
      <c r="C764" s="3">
        <v>43703.941932870002</v>
      </c>
      <c r="D764" s="2" t="s">
        <v>3</v>
      </c>
      <c r="E764" s="4" t="s">
        <v>4</v>
      </c>
      <c r="F764" s="5">
        <v>0</v>
      </c>
      <c r="G764" s="5">
        <v>0</v>
      </c>
    </row>
    <row r="765" spans="1:7" ht="15">
      <c r="A765" s="1" t="s">
        <v>1923</v>
      </c>
      <c r="B765" s="2" t="s">
        <v>1924</v>
      </c>
      <c r="C765" s="3">
        <v>43720.102893518997</v>
      </c>
      <c r="D765" s="2" t="s">
        <v>3</v>
      </c>
      <c r="E765" s="4" t="s">
        <v>4</v>
      </c>
      <c r="F765" s="5">
        <v>0</v>
      </c>
      <c r="G765" s="5">
        <v>0</v>
      </c>
    </row>
    <row r="766" spans="1:7" ht="15">
      <c r="A766" s="1" t="s">
        <v>1925</v>
      </c>
      <c r="B766" s="2" t="s">
        <v>1926</v>
      </c>
      <c r="C766" s="3">
        <v>43131.841307870003</v>
      </c>
      <c r="D766" s="2" t="s">
        <v>3</v>
      </c>
      <c r="E766" s="4" t="s">
        <v>4</v>
      </c>
      <c r="F766" s="5">
        <v>0</v>
      </c>
      <c r="G766" s="5">
        <v>0</v>
      </c>
    </row>
    <row r="767" spans="1:7" ht="15">
      <c r="A767" s="1" t="s">
        <v>1927</v>
      </c>
      <c r="B767" s="2" t="s">
        <v>1928</v>
      </c>
      <c r="C767" s="3">
        <v>43683.722627315001</v>
      </c>
      <c r="D767" s="2" t="s">
        <v>3</v>
      </c>
      <c r="E767" s="4" t="s">
        <v>4</v>
      </c>
      <c r="F767" s="5">
        <v>0</v>
      </c>
      <c r="G767" s="5">
        <v>0</v>
      </c>
    </row>
    <row r="768" spans="1:7" ht="15">
      <c r="A768" s="1" t="s">
        <v>1929</v>
      </c>
      <c r="B768" s="2" t="s">
        <v>1930</v>
      </c>
      <c r="C768" s="3">
        <v>43483.634814814999</v>
      </c>
      <c r="D768" s="2" t="s">
        <v>3</v>
      </c>
      <c r="E768" s="4" t="s">
        <v>4</v>
      </c>
      <c r="F768" s="5">
        <v>0</v>
      </c>
      <c r="G768" s="5">
        <v>0</v>
      </c>
    </row>
    <row r="769" spans="1:7" ht="15">
      <c r="A769" s="1" t="s">
        <v>1931</v>
      </c>
      <c r="B769" s="2" t="s">
        <v>1928</v>
      </c>
      <c r="C769" s="3">
        <v>43683.722777777999</v>
      </c>
      <c r="D769" s="2" t="s">
        <v>3</v>
      </c>
      <c r="E769" s="4" t="s">
        <v>4</v>
      </c>
      <c r="F769" s="5">
        <v>0</v>
      </c>
      <c r="G769" s="5">
        <v>0</v>
      </c>
    </row>
    <row r="770" spans="1:7" ht="15">
      <c r="A770" s="1" t="s">
        <v>1932</v>
      </c>
      <c r="B770" s="2" t="s">
        <v>1928</v>
      </c>
      <c r="C770" s="3">
        <v>43546.538946758999</v>
      </c>
      <c r="D770" s="2" t="s">
        <v>3</v>
      </c>
      <c r="E770" s="4" t="s">
        <v>4</v>
      </c>
      <c r="F770" s="5">
        <v>0</v>
      </c>
      <c r="G770" s="5">
        <v>0</v>
      </c>
    </row>
    <row r="771" spans="1:7" ht="15">
      <c r="A771" s="1" t="s">
        <v>1931</v>
      </c>
      <c r="B771" s="2" t="s">
        <v>1928</v>
      </c>
      <c r="C771" s="3">
        <v>43683.722673611002</v>
      </c>
      <c r="D771" s="2" t="s">
        <v>3</v>
      </c>
      <c r="E771" s="4" t="s">
        <v>4</v>
      </c>
      <c r="F771" s="5">
        <v>0</v>
      </c>
      <c r="G771" s="5">
        <v>0</v>
      </c>
    </row>
    <row r="772" spans="1:7" ht="15">
      <c r="A772" s="1" t="s">
        <v>1933</v>
      </c>
      <c r="B772" s="2" t="s">
        <v>1934</v>
      </c>
      <c r="C772" s="3">
        <v>43878.705578704001</v>
      </c>
      <c r="D772" s="2" t="s">
        <v>3</v>
      </c>
      <c r="E772" s="4" t="s">
        <v>4</v>
      </c>
      <c r="F772" s="5">
        <v>0</v>
      </c>
      <c r="G772" s="5">
        <v>0</v>
      </c>
    </row>
    <row r="773" spans="1:7" ht="15">
      <c r="A773" s="1" t="s">
        <v>1935</v>
      </c>
      <c r="B773" s="2" t="s">
        <v>1936</v>
      </c>
      <c r="C773" s="3">
        <v>43557.640914352</v>
      </c>
      <c r="D773" s="2" t="s">
        <v>3</v>
      </c>
      <c r="E773" s="4" t="s">
        <v>4</v>
      </c>
      <c r="F773" s="5">
        <v>0</v>
      </c>
      <c r="G773" s="5">
        <v>0</v>
      </c>
    </row>
    <row r="774" spans="1:7" ht="15">
      <c r="A774" s="1" t="s">
        <v>1937</v>
      </c>
      <c r="B774" s="2" t="s">
        <v>1938</v>
      </c>
      <c r="C774" s="3">
        <v>43484.222534722001</v>
      </c>
      <c r="D774" s="2" t="s">
        <v>3</v>
      </c>
      <c r="E774" s="4" t="s">
        <v>4</v>
      </c>
      <c r="F774" s="5">
        <v>0</v>
      </c>
      <c r="G774" s="5">
        <v>0</v>
      </c>
    </row>
    <row r="775" spans="1:7" ht="15">
      <c r="A775" s="1" t="s">
        <v>1939</v>
      </c>
      <c r="B775" s="2" t="s">
        <v>1940</v>
      </c>
      <c r="C775" s="3">
        <v>43582.037372685001</v>
      </c>
      <c r="D775" s="2" t="s">
        <v>3</v>
      </c>
      <c r="E775" s="4" t="s">
        <v>4</v>
      </c>
      <c r="F775" s="5">
        <v>0</v>
      </c>
      <c r="G775" s="5">
        <v>0</v>
      </c>
    </row>
    <row r="776" spans="1:7" ht="15">
      <c r="A776" s="1" t="s">
        <v>1941</v>
      </c>
      <c r="B776" s="2" t="s">
        <v>1942</v>
      </c>
      <c r="C776" s="3">
        <v>43892.603402777997</v>
      </c>
      <c r="D776" s="2" t="s">
        <v>3</v>
      </c>
      <c r="E776" s="4" t="s">
        <v>4</v>
      </c>
      <c r="F776" s="5">
        <v>0</v>
      </c>
      <c r="G776" s="5">
        <v>0</v>
      </c>
    </row>
    <row r="777" spans="1:7" ht="15">
      <c r="A777" s="1" t="s">
        <v>1943</v>
      </c>
      <c r="B777" s="2" t="s">
        <v>1944</v>
      </c>
      <c r="C777" s="3">
        <v>43137.648761573997</v>
      </c>
      <c r="D777" s="2" t="s">
        <v>3</v>
      </c>
      <c r="E777" s="4" t="s">
        <v>4</v>
      </c>
      <c r="F777" s="5">
        <v>0</v>
      </c>
      <c r="G777" s="5">
        <v>0</v>
      </c>
    </row>
    <row r="778" spans="1:7" ht="15">
      <c r="A778" s="1" t="s">
        <v>1945</v>
      </c>
      <c r="B778" s="2" t="s">
        <v>1946</v>
      </c>
      <c r="C778" s="3">
        <v>43135.880208333001</v>
      </c>
      <c r="D778" s="2" t="s">
        <v>3</v>
      </c>
      <c r="E778" s="4" t="s">
        <v>4</v>
      </c>
      <c r="F778" s="5">
        <v>0</v>
      </c>
      <c r="G778" s="5">
        <v>0</v>
      </c>
    </row>
    <row r="779" spans="1:7" ht="15">
      <c r="A779" s="1" t="s">
        <v>1947</v>
      </c>
      <c r="B779" s="2" t="s">
        <v>1948</v>
      </c>
      <c r="C779" s="3">
        <v>42998.747870370004</v>
      </c>
      <c r="D779" s="2" t="s">
        <v>3</v>
      </c>
      <c r="E779" s="4" t="s">
        <v>4</v>
      </c>
      <c r="F779" s="5">
        <v>0</v>
      </c>
      <c r="G779" s="5">
        <v>0</v>
      </c>
    </row>
    <row r="780" spans="1:7" ht="15">
      <c r="A780" s="1" t="s">
        <v>1949</v>
      </c>
      <c r="B780" s="2" t="s">
        <v>1948</v>
      </c>
      <c r="C780" s="3">
        <v>43134.549756943998</v>
      </c>
      <c r="D780" s="2" t="s">
        <v>3</v>
      </c>
      <c r="E780" s="4" t="s">
        <v>4</v>
      </c>
      <c r="F780" s="5">
        <v>0</v>
      </c>
      <c r="G780" s="5">
        <v>0</v>
      </c>
    </row>
    <row r="781" spans="1:7" ht="15">
      <c r="A781" s="1" t="s">
        <v>1950</v>
      </c>
      <c r="B781" s="2" t="s">
        <v>1951</v>
      </c>
      <c r="C781" s="3">
        <v>42891.961469907001</v>
      </c>
      <c r="D781" s="2" t="s">
        <v>3</v>
      </c>
      <c r="E781" s="4" t="s">
        <v>4</v>
      </c>
      <c r="F781" s="5">
        <v>0</v>
      </c>
      <c r="G781" s="5">
        <v>0</v>
      </c>
    </row>
    <row r="782" spans="1:7" ht="15">
      <c r="A782" s="1" t="s">
        <v>1952</v>
      </c>
      <c r="B782" s="2" t="s">
        <v>1953</v>
      </c>
      <c r="C782" s="3">
        <v>43843.378229167</v>
      </c>
      <c r="D782" s="2" t="s">
        <v>3</v>
      </c>
      <c r="E782" s="4" t="s">
        <v>4</v>
      </c>
      <c r="F782" s="5">
        <v>0</v>
      </c>
      <c r="G782" s="5">
        <v>0</v>
      </c>
    </row>
    <row r="783" spans="1:7" ht="15">
      <c r="A783" s="1" t="s">
        <v>1954</v>
      </c>
      <c r="B783" s="2" t="s">
        <v>1955</v>
      </c>
      <c r="C783" s="3">
        <v>43892.913877314997</v>
      </c>
      <c r="D783" s="2" t="s">
        <v>3</v>
      </c>
      <c r="E783" s="4" t="s">
        <v>4</v>
      </c>
      <c r="F783" s="5">
        <v>0</v>
      </c>
      <c r="G783" s="5">
        <v>0</v>
      </c>
    </row>
    <row r="784" spans="1:7" ht="15">
      <c r="A784" s="1" t="s">
        <v>1956</v>
      </c>
      <c r="B784" s="2" t="s">
        <v>1957</v>
      </c>
      <c r="C784" s="3">
        <v>43895.061597221997</v>
      </c>
      <c r="D784" s="2" t="s">
        <v>3</v>
      </c>
      <c r="E784" s="4" t="s">
        <v>4</v>
      </c>
      <c r="F784" s="5">
        <v>0</v>
      </c>
      <c r="G784" s="5">
        <v>0</v>
      </c>
    </row>
    <row r="785" spans="1:7" ht="15">
      <c r="A785" s="1" t="s">
        <v>1958</v>
      </c>
      <c r="B785" s="2" t="s">
        <v>1959</v>
      </c>
      <c r="C785" s="3">
        <v>43879.089988426</v>
      </c>
      <c r="D785" s="2" t="s">
        <v>3</v>
      </c>
      <c r="E785" s="4" t="s">
        <v>4</v>
      </c>
      <c r="F785" s="5">
        <v>0</v>
      </c>
      <c r="G785" s="5">
        <v>0</v>
      </c>
    </row>
    <row r="786" spans="1:7" ht="15">
      <c r="A786" s="1" t="s">
        <v>1960</v>
      </c>
      <c r="B786" s="2" t="s">
        <v>1961</v>
      </c>
      <c r="C786" s="3">
        <v>43579.476122685002</v>
      </c>
      <c r="D786" s="2" t="s">
        <v>3</v>
      </c>
      <c r="E786" s="4" t="s">
        <v>4</v>
      </c>
      <c r="F786" s="5">
        <v>0</v>
      </c>
      <c r="G786" s="5">
        <v>0</v>
      </c>
    </row>
    <row r="787" spans="1:7" ht="15">
      <c r="A787" s="1" t="s">
        <v>1962</v>
      </c>
      <c r="B787" s="2" t="s">
        <v>1948</v>
      </c>
      <c r="C787" s="3">
        <v>43131.429594907</v>
      </c>
      <c r="D787" s="2" t="s">
        <v>3</v>
      </c>
      <c r="E787" s="4" t="s">
        <v>4</v>
      </c>
      <c r="F787" s="5">
        <v>0</v>
      </c>
      <c r="G787" s="5">
        <v>0</v>
      </c>
    </row>
    <row r="788" spans="1:7" ht="15">
      <c r="A788" s="1" t="s">
        <v>1963</v>
      </c>
      <c r="B788" s="2" t="s">
        <v>1964</v>
      </c>
      <c r="C788" s="3">
        <v>43133.628877315001</v>
      </c>
      <c r="D788" s="2" t="s">
        <v>3</v>
      </c>
      <c r="E788" s="4" t="s">
        <v>4</v>
      </c>
      <c r="F788" s="5">
        <v>0</v>
      </c>
      <c r="G788" s="5">
        <v>0</v>
      </c>
    </row>
    <row r="789" spans="1:7" ht="15">
      <c r="A789" s="1" t="s">
        <v>1965</v>
      </c>
      <c r="B789" s="2" t="s">
        <v>1966</v>
      </c>
      <c r="C789" s="3">
        <v>43845.639942130001</v>
      </c>
      <c r="D789" s="2" t="s">
        <v>3</v>
      </c>
      <c r="E789" s="4" t="s">
        <v>4</v>
      </c>
      <c r="F789" s="5">
        <v>0</v>
      </c>
      <c r="G789" s="5">
        <v>0</v>
      </c>
    </row>
    <row r="790" spans="1:7" ht="15">
      <c r="A790" s="1" t="s">
        <v>1967</v>
      </c>
      <c r="B790" s="2" t="s">
        <v>1948</v>
      </c>
      <c r="C790" s="3">
        <v>43000.522418981003</v>
      </c>
      <c r="D790" s="2" t="s">
        <v>3</v>
      </c>
      <c r="E790" s="4" t="s">
        <v>4</v>
      </c>
      <c r="F790" s="5">
        <v>0</v>
      </c>
      <c r="G790" s="5">
        <v>0</v>
      </c>
    </row>
    <row r="791" spans="1:7" ht="15">
      <c r="A791" s="1" t="s">
        <v>1968</v>
      </c>
      <c r="B791" s="2" t="s">
        <v>1969</v>
      </c>
      <c r="C791" s="3">
        <v>43578.853634259001</v>
      </c>
      <c r="D791" s="2" t="s">
        <v>3</v>
      </c>
      <c r="E791" s="4" t="s">
        <v>4</v>
      </c>
      <c r="F791" s="5">
        <v>0</v>
      </c>
      <c r="G791" s="5">
        <v>0</v>
      </c>
    </row>
    <row r="792" spans="1:7" ht="15">
      <c r="A792" s="1" t="s">
        <v>1970</v>
      </c>
      <c r="B792" s="2" t="s">
        <v>1971</v>
      </c>
      <c r="C792" s="3">
        <v>43720.424351852002</v>
      </c>
      <c r="D792" s="2" t="s">
        <v>3</v>
      </c>
      <c r="E792" s="4" t="s">
        <v>4</v>
      </c>
      <c r="F792" s="5">
        <v>0</v>
      </c>
      <c r="G792" s="5">
        <v>0</v>
      </c>
    </row>
    <row r="793" spans="1:7" ht="15">
      <c r="A793" s="1" t="s">
        <v>1972</v>
      </c>
      <c r="B793" s="2" t="s">
        <v>1973</v>
      </c>
      <c r="C793" s="3">
        <v>43717.895428240998</v>
      </c>
      <c r="D793" s="2" t="s">
        <v>3</v>
      </c>
      <c r="E793" s="4" t="s">
        <v>4</v>
      </c>
      <c r="F793" s="5">
        <v>0</v>
      </c>
      <c r="G793" s="5">
        <v>0</v>
      </c>
    </row>
    <row r="794" spans="1:7" ht="15">
      <c r="A794" s="1" t="s">
        <v>1974</v>
      </c>
      <c r="B794" s="2" t="s">
        <v>1975</v>
      </c>
      <c r="C794" s="3">
        <v>43892.836666666997</v>
      </c>
      <c r="D794" s="2" t="s">
        <v>3</v>
      </c>
      <c r="E794" s="4" t="s">
        <v>4</v>
      </c>
      <c r="F794" s="5">
        <v>0</v>
      </c>
      <c r="G794" s="5">
        <v>0</v>
      </c>
    </row>
    <row r="795" spans="1:7" ht="15">
      <c r="A795" s="1" t="s">
        <v>1976</v>
      </c>
      <c r="B795" s="2" t="s">
        <v>1977</v>
      </c>
      <c r="C795" s="3">
        <v>43893.003819443999</v>
      </c>
      <c r="D795" s="2" t="s">
        <v>3</v>
      </c>
      <c r="E795" s="4" t="s">
        <v>4</v>
      </c>
      <c r="F795" s="5">
        <v>0</v>
      </c>
      <c r="G795" s="5">
        <v>0</v>
      </c>
    </row>
    <row r="796" spans="1:7" ht="15">
      <c r="A796" s="1" t="s">
        <v>1978</v>
      </c>
      <c r="B796" s="2" t="s">
        <v>896</v>
      </c>
      <c r="C796" s="3">
        <v>43579.850196758998</v>
      </c>
      <c r="D796" s="2" t="s">
        <v>3</v>
      </c>
      <c r="E796" s="4" t="s">
        <v>4</v>
      </c>
      <c r="F796" s="5">
        <v>0</v>
      </c>
      <c r="G796" s="5">
        <v>0</v>
      </c>
    </row>
    <row r="797" spans="1:7" ht="15">
      <c r="A797" s="1" t="s">
        <v>1979</v>
      </c>
      <c r="B797" s="2" t="s">
        <v>1980</v>
      </c>
      <c r="C797" s="3">
        <v>43699.884490741002</v>
      </c>
      <c r="D797" s="2" t="s">
        <v>3</v>
      </c>
      <c r="E797" s="4" t="s">
        <v>4</v>
      </c>
      <c r="F797" s="5">
        <v>0</v>
      </c>
      <c r="G797" s="5">
        <v>0</v>
      </c>
    </row>
    <row r="798" spans="1:7" ht="15">
      <c r="A798" s="1" t="s">
        <v>1981</v>
      </c>
      <c r="B798" s="2" t="s">
        <v>1836</v>
      </c>
      <c r="C798" s="3">
        <v>43546.929351851999</v>
      </c>
      <c r="D798" s="2" t="s">
        <v>3</v>
      </c>
      <c r="E798" s="4" t="s">
        <v>4</v>
      </c>
      <c r="F798" s="5">
        <v>0</v>
      </c>
      <c r="G798" s="5">
        <v>0</v>
      </c>
    </row>
    <row r="799" spans="1:7" ht="15">
      <c r="A799" s="1" t="s">
        <v>1982</v>
      </c>
      <c r="B799" s="2" t="s">
        <v>1928</v>
      </c>
      <c r="C799" s="3">
        <v>43606.543506943999</v>
      </c>
      <c r="D799" s="2" t="s">
        <v>3</v>
      </c>
      <c r="E799" s="4" t="s">
        <v>4</v>
      </c>
      <c r="F799" s="5">
        <v>0</v>
      </c>
      <c r="G799" s="5">
        <v>0</v>
      </c>
    </row>
    <row r="800" spans="1:7" ht="15">
      <c r="A800" s="1" t="s">
        <v>1983</v>
      </c>
      <c r="B800" s="2" t="s">
        <v>1780</v>
      </c>
      <c r="C800" s="3">
        <v>43699.897025462997</v>
      </c>
      <c r="D800" s="2" t="s">
        <v>3</v>
      </c>
      <c r="E800" s="4" t="s">
        <v>4</v>
      </c>
      <c r="F800" s="5">
        <v>0</v>
      </c>
      <c r="G800" s="5">
        <v>0</v>
      </c>
    </row>
    <row r="801" spans="1:7" ht="15">
      <c r="A801" s="1" t="s">
        <v>1984</v>
      </c>
      <c r="B801" s="2" t="s">
        <v>1948</v>
      </c>
      <c r="C801" s="3">
        <v>42890.749675926003</v>
      </c>
      <c r="D801" s="2" t="s">
        <v>3</v>
      </c>
      <c r="E801" s="4" t="s">
        <v>4</v>
      </c>
      <c r="F801" s="5">
        <v>0</v>
      </c>
      <c r="G801" s="5">
        <v>0</v>
      </c>
    </row>
    <row r="802" spans="1:7" ht="15">
      <c r="A802" s="1" t="s">
        <v>1985</v>
      </c>
      <c r="B802" s="2" t="s">
        <v>1948</v>
      </c>
      <c r="C802" s="3">
        <v>42890.749988426003</v>
      </c>
      <c r="D802" s="2" t="s">
        <v>3</v>
      </c>
      <c r="E802" s="4" t="s">
        <v>4</v>
      </c>
      <c r="F802" s="5">
        <v>0</v>
      </c>
      <c r="G802" s="5">
        <v>0</v>
      </c>
    </row>
    <row r="803" spans="1:7" ht="15">
      <c r="A803" s="1" t="s">
        <v>1986</v>
      </c>
      <c r="B803" s="2" t="s">
        <v>1987</v>
      </c>
      <c r="C803" s="3">
        <v>43557.424629629997</v>
      </c>
      <c r="D803" s="2" t="s">
        <v>3</v>
      </c>
      <c r="E803" s="4" t="s">
        <v>4</v>
      </c>
      <c r="F803" s="5">
        <v>0</v>
      </c>
      <c r="G803" s="5">
        <v>0</v>
      </c>
    </row>
    <row r="804" spans="1:7" ht="15">
      <c r="A804" s="1" t="s">
        <v>1988</v>
      </c>
      <c r="B804" s="2" t="s">
        <v>1989</v>
      </c>
      <c r="C804" s="3">
        <v>43699.900914352002</v>
      </c>
      <c r="D804" s="2" t="s">
        <v>3</v>
      </c>
      <c r="E804" s="4" t="s">
        <v>4</v>
      </c>
      <c r="F804" s="5">
        <v>0</v>
      </c>
      <c r="G804" s="5">
        <v>0</v>
      </c>
    </row>
    <row r="805" spans="1:7" ht="15">
      <c r="A805" s="1" t="s">
        <v>1990</v>
      </c>
      <c r="B805" s="2" t="s">
        <v>1991</v>
      </c>
      <c r="C805" s="3">
        <v>43718.982256944</v>
      </c>
      <c r="D805" s="2" t="s">
        <v>3</v>
      </c>
      <c r="E805" s="4" t="s">
        <v>4</v>
      </c>
      <c r="F805" s="5">
        <v>0</v>
      </c>
      <c r="G805" s="5">
        <v>0</v>
      </c>
    </row>
    <row r="806" spans="1:7" ht="15">
      <c r="A806" s="1" t="s">
        <v>1992</v>
      </c>
      <c r="B806" s="2" t="s">
        <v>1993</v>
      </c>
      <c r="C806" s="3">
        <v>42999.032696759001</v>
      </c>
      <c r="D806" s="2" t="s">
        <v>3</v>
      </c>
      <c r="E806" s="4" t="s">
        <v>4</v>
      </c>
      <c r="F806" s="5">
        <v>0</v>
      </c>
      <c r="G806" s="5">
        <v>0</v>
      </c>
    </row>
    <row r="807" spans="1:7" ht="15">
      <c r="A807" s="1" t="s">
        <v>1994</v>
      </c>
      <c r="B807" s="2" t="s">
        <v>1995</v>
      </c>
      <c r="C807" s="3">
        <v>42892.220543980999</v>
      </c>
      <c r="D807" s="2" t="s">
        <v>3</v>
      </c>
      <c r="E807" s="4" t="s">
        <v>4</v>
      </c>
      <c r="F807" s="5">
        <v>0</v>
      </c>
      <c r="G807" s="5">
        <v>0</v>
      </c>
    </row>
    <row r="808" spans="1:7" ht="15">
      <c r="A808" s="1" t="s">
        <v>1996</v>
      </c>
      <c r="B808" s="2" t="s">
        <v>1948</v>
      </c>
      <c r="C808" s="3">
        <v>42998.739432870003</v>
      </c>
      <c r="D808" s="2" t="s">
        <v>3</v>
      </c>
      <c r="E808" s="4" t="s">
        <v>4</v>
      </c>
      <c r="F808" s="5">
        <v>0</v>
      </c>
      <c r="G808" s="5">
        <v>0</v>
      </c>
    </row>
    <row r="809" spans="1:7" ht="15">
      <c r="A809" s="1" t="s">
        <v>1997</v>
      </c>
      <c r="B809" s="2" t="s">
        <v>1998</v>
      </c>
      <c r="C809" s="3">
        <v>43691.924756943998</v>
      </c>
      <c r="D809" s="2" t="s">
        <v>3</v>
      </c>
      <c r="E809" s="4" t="s">
        <v>4</v>
      </c>
      <c r="F809" s="5">
        <v>0</v>
      </c>
      <c r="G809" s="5">
        <v>0</v>
      </c>
    </row>
    <row r="810" spans="1:7" ht="15">
      <c r="A810" s="1" t="s">
        <v>1999</v>
      </c>
      <c r="B810" s="2" t="s">
        <v>2000</v>
      </c>
      <c r="C810" s="3">
        <v>43684.881145833002</v>
      </c>
      <c r="D810" s="2" t="s">
        <v>3</v>
      </c>
      <c r="E810" s="4" t="s">
        <v>4</v>
      </c>
      <c r="F810" s="5">
        <v>0</v>
      </c>
      <c r="G810" s="5">
        <v>0</v>
      </c>
    </row>
    <row r="811" spans="1:7" ht="15">
      <c r="A811" s="1" t="s">
        <v>2001</v>
      </c>
      <c r="B811" s="2" t="s">
        <v>2002</v>
      </c>
      <c r="C811" s="3">
        <v>43691.508530093</v>
      </c>
      <c r="D811" s="2" t="s">
        <v>3</v>
      </c>
      <c r="E811" s="4" t="s">
        <v>4</v>
      </c>
      <c r="F811" s="5">
        <v>0</v>
      </c>
      <c r="G811" s="5">
        <v>0</v>
      </c>
    </row>
    <row r="812" spans="1:7" ht="15">
      <c r="A812" s="1" t="s">
        <v>2003</v>
      </c>
      <c r="B812" s="2" t="s">
        <v>2004</v>
      </c>
      <c r="C812" s="3">
        <v>43561.493356480998</v>
      </c>
      <c r="D812" s="2" t="s">
        <v>3</v>
      </c>
      <c r="E812" s="4" t="s">
        <v>4</v>
      </c>
      <c r="F812" s="5">
        <v>0</v>
      </c>
      <c r="G812" s="5">
        <v>0</v>
      </c>
    </row>
    <row r="813" spans="1:7" ht="15">
      <c r="A813" s="1" t="s">
        <v>2005</v>
      </c>
      <c r="B813" s="2" t="s">
        <v>2006</v>
      </c>
      <c r="C813" s="3">
        <v>43691.435081019001</v>
      </c>
      <c r="D813" s="2" t="s">
        <v>3</v>
      </c>
      <c r="E813" s="4" t="s">
        <v>4</v>
      </c>
      <c r="F813" s="5">
        <v>0</v>
      </c>
      <c r="G813" s="5">
        <v>0</v>
      </c>
    </row>
    <row r="814" spans="1:7" ht="15">
      <c r="A814" s="1" t="s">
        <v>2007</v>
      </c>
      <c r="B814" s="2" t="s">
        <v>2008</v>
      </c>
      <c r="C814" s="3">
        <v>43605.720092593001</v>
      </c>
      <c r="D814" s="2" t="s">
        <v>3</v>
      </c>
      <c r="E814" s="4" t="s">
        <v>4</v>
      </c>
      <c r="F814" s="5">
        <v>0</v>
      </c>
      <c r="G814" s="5">
        <v>0</v>
      </c>
    </row>
    <row r="815" spans="1:7" ht="15">
      <c r="A815" s="1" t="s">
        <v>2009</v>
      </c>
      <c r="B815" s="2" t="s">
        <v>2010</v>
      </c>
      <c r="C815" s="3">
        <v>43131.980462963002</v>
      </c>
      <c r="D815" s="2" t="s">
        <v>3</v>
      </c>
      <c r="E815" s="4" t="s">
        <v>4</v>
      </c>
      <c r="F815" s="5">
        <v>0</v>
      </c>
      <c r="G815" s="5">
        <v>0</v>
      </c>
    </row>
    <row r="816" spans="1:7" ht="15">
      <c r="A816" s="1" t="s">
        <v>2011</v>
      </c>
      <c r="B816" s="2" t="s">
        <v>2012</v>
      </c>
      <c r="C816" s="3">
        <v>43540.664027778002</v>
      </c>
      <c r="D816" s="2" t="s">
        <v>3</v>
      </c>
      <c r="E816" s="4" t="s">
        <v>4</v>
      </c>
      <c r="F816" s="5">
        <v>0</v>
      </c>
      <c r="G816" s="5">
        <v>0</v>
      </c>
    </row>
    <row r="817" spans="1:7" ht="15">
      <c r="A817" s="1" t="s">
        <v>2013</v>
      </c>
      <c r="B817" s="2" t="s">
        <v>2014</v>
      </c>
      <c r="C817" s="3">
        <v>43893.467303240999</v>
      </c>
      <c r="D817" s="2" t="s">
        <v>3</v>
      </c>
      <c r="E817" s="4" t="s">
        <v>4</v>
      </c>
      <c r="F817" s="5">
        <v>0</v>
      </c>
      <c r="G817" s="5">
        <v>0</v>
      </c>
    </row>
    <row r="818" spans="1:7" ht="15">
      <c r="A818" s="1" t="s">
        <v>2015</v>
      </c>
      <c r="B818" s="2" t="s">
        <v>1948</v>
      </c>
      <c r="C818" s="3">
        <v>43138.827025462997</v>
      </c>
      <c r="D818" s="2" t="s">
        <v>3</v>
      </c>
      <c r="E818" s="4" t="s">
        <v>4</v>
      </c>
      <c r="F818" s="5">
        <v>0</v>
      </c>
      <c r="G818" s="5">
        <v>0</v>
      </c>
    </row>
    <row r="819" spans="1:7" ht="15">
      <c r="A819" s="1" t="s">
        <v>2016</v>
      </c>
      <c r="B819" s="2" t="s">
        <v>2017</v>
      </c>
      <c r="C819" s="3">
        <v>43152.578055555998</v>
      </c>
      <c r="D819" s="2" t="s">
        <v>3</v>
      </c>
      <c r="E819" s="4" t="s">
        <v>4</v>
      </c>
      <c r="F819" s="5">
        <v>0</v>
      </c>
      <c r="G819" s="5">
        <v>0</v>
      </c>
    </row>
    <row r="820" spans="1:7" ht="15">
      <c r="A820" s="1" t="s">
        <v>2018</v>
      </c>
      <c r="B820" s="2" t="s">
        <v>2019</v>
      </c>
      <c r="C820" s="3">
        <v>43873.742592593</v>
      </c>
      <c r="D820" s="2" t="s">
        <v>3</v>
      </c>
      <c r="E820" s="4" t="s">
        <v>4</v>
      </c>
      <c r="F820" s="5">
        <v>0</v>
      </c>
      <c r="G820" s="5">
        <v>0</v>
      </c>
    </row>
    <row r="821" spans="1:7" ht="15">
      <c r="A821" s="1" t="s">
        <v>2020</v>
      </c>
      <c r="B821" s="2" t="s">
        <v>2021</v>
      </c>
      <c r="C821" s="3">
        <v>43131.675497684999</v>
      </c>
      <c r="D821" s="2" t="s">
        <v>3</v>
      </c>
      <c r="E821" s="4" t="s">
        <v>4</v>
      </c>
      <c r="F821" s="5">
        <v>0</v>
      </c>
      <c r="G821" s="5">
        <v>0</v>
      </c>
    </row>
    <row r="822" spans="1:7" ht="15">
      <c r="A822" s="1" t="s">
        <v>2022</v>
      </c>
      <c r="B822" s="2" t="s">
        <v>2023</v>
      </c>
      <c r="C822" s="3">
        <v>43880.836585648001</v>
      </c>
      <c r="D822" s="2" t="s">
        <v>3</v>
      </c>
      <c r="E822" s="4" t="s">
        <v>4</v>
      </c>
      <c r="F822" s="5">
        <v>0</v>
      </c>
      <c r="G822" s="5">
        <v>0</v>
      </c>
    </row>
    <row r="823" spans="1:7" ht="15">
      <c r="A823" s="1" t="s">
        <v>2024</v>
      </c>
      <c r="B823" s="2" t="s">
        <v>2025</v>
      </c>
      <c r="C823" s="3">
        <v>43893.073900463001</v>
      </c>
      <c r="D823" s="2" t="s">
        <v>3</v>
      </c>
      <c r="E823" s="4" t="s">
        <v>4</v>
      </c>
      <c r="F823" s="5">
        <v>0</v>
      </c>
      <c r="G823" s="5">
        <v>0</v>
      </c>
    </row>
    <row r="824" spans="1:7" ht="15">
      <c r="A824" s="1" t="s">
        <v>2026</v>
      </c>
      <c r="B824" s="2" t="s">
        <v>2027</v>
      </c>
      <c r="C824" s="3">
        <v>43892.601192130001</v>
      </c>
      <c r="D824" s="2" t="s">
        <v>3</v>
      </c>
      <c r="E824" s="4" t="s">
        <v>4</v>
      </c>
      <c r="F824" s="5">
        <v>0</v>
      </c>
      <c r="G824" s="5">
        <v>0</v>
      </c>
    </row>
    <row r="825" spans="1:7" ht="15">
      <c r="A825" s="1" t="s">
        <v>2028</v>
      </c>
      <c r="B825" s="2" t="s">
        <v>2029</v>
      </c>
      <c r="C825" s="3">
        <v>43892.572847222</v>
      </c>
      <c r="D825" s="2" t="s">
        <v>3</v>
      </c>
      <c r="E825" s="4" t="s">
        <v>4</v>
      </c>
      <c r="F825" s="5">
        <v>0</v>
      </c>
      <c r="G825" s="5">
        <v>0</v>
      </c>
    </row>
    <row r="826" spans="1:7" ht="15">
      <c r="A826" s="1" t="s">
        <v>2030</v>
      </c>
      <c r="B826" s="2" t="s">
        <v>2031</v>
      </c>
      <c r="C826" s="3">
        <v>43892.674733795997</v>
      </c>
      <c r="D826" s="2" t="s">
        <v>3</v>
      </c>
      <c r="E826" s="4" t="s">
        <v>4</v>
      </c>
      <c r="F826" s="5">
        <v>0</v>
      </c>
      <c r="G826" s="5">
        <v>0</v>
      </c>
    </row>
    <row r="827" spans="1:7" ht="15">
      <c r="A827" s="1" t="s">
        <v>2032</v>
      </c>
      <c r="B827" s="2" t="s">
        <v>2033</v>
      </c>
      <c r="C827" s="3">
        <v>43536.783634259002</v>
      </c>
      <c r="D827" s="2" t="s">
        <v>3</v>
      </c>
      <c r="E827" s="4" t="s">
        <v>4</v>
      </c>
      <c r="F827" s="5">
        <v>0</v>
      </c>
      <c r="G827" s="5">
        <v>0</v>
      </c>
    </row>
    <row r="828" spans="1:7" ht="15">
      <c r="A828" s="1" t="s">
        <v>2034</v>
      </c>
      <c r="B828" s="2" t="s">
        <v>2035</v>
      </c>
      <c r="C828" s="3">
        <v>42888.927060185</v>
      </c>
      <c r="D828" s="2" t="s">
        <v>3</v>
      </c>
      <c r="E828" s="4" t="s">
        <v>4</v>
      </c>
      <c r="F828" s="5">
        <v>0</v>
      </c>
      <c r="G828" s="5">
        <v>0</v>
      </c>
    </row>
    <row r="829" spans="1:7" ht="15">
      <c r="A829" s="1" t="s">
        <v>2036</v>
      </c>
      <c r="B829" s="2" t="s">
        <v>2037</v>
      </c>
      <c r="C829" s="3">
        <v>43580.043310184999</v>
      </c>
      <c r="D829" s="2" t="s">
        <v>3</v>
      </c>
      <c r="E829" s="4" t="s">
        <v>4</v>
      </c>
      <c r="F829" s="5">
        <v>0</v>
      </c>
      <c r="G829" s="5">
        <v>0</v>
      </c>
    </row>
    <row r="830" spans="1:7" ht="15">
      <c r="A830" s="1" t="s">
        <v>2038</v>
      </c>
      <c r="B830" s="2" t="s">
        <v>8</v>
      </c>
      <c r="C830" s="3">
        <v>43699.999120369997</v>
      </c>
      <c r="D830" s="2" t="s">
        <v>3</v>
      </c>
      <c r="E830" s="4" t="s">
        <v>4</v>
      </c>
      <c r="F830" s="5">
        <v>0</v>
      </c>
      <c r="G830" s="5">
        <v>0</v>
      </c>
    </row>
    <row r="831" spans="1:7" ht="15">
      <c r="A831" s="1" t="s">
        <v>2039</v>
      </c>
      <c r="B831" s="2" t="s">
        <v>2040</v>
      </c>
      <c r="C831" s="3">
        <v>42998.741689814997</v>
      </c>
      <c r="D831" s="2" t="s">
        <v>3</v>
      </c>
      <c r="E831" s="4" t="s">
        <v>4</v>
      </c>
      <c r="F831" s="5">
        <v>0</v>
      </c>
      <c r="G831" s="5">
        <v>0</v>
      </c>
    </row>
    <row r="832" spans="1:7" ht="15">
      <c r="A832" s="1" t="s">
        <v>2041</v>
      </c>
      <c r="B832" s="2" t="s">
        <v>2042</v>
      </c>
      <c r="C832" s="3">
        <v>42998.720613425998</v>
      </c>
      <c r="D832" s="2" t="s">
        <v>3</v>
      </c>
      <c r="E832" s="4" t="s">
        <v>4</v>
      </c>
      <c r="F832" s="5">
        <v>0</v>
      </c>
      <c r="G832" s="5">
        <v>0</v>
      </c>
    </row>
    <row r="833" spans="1:7" ht="15">
      <c r="A833" s="1" t="s">
        <v>2043</v>
      </c>
      <c r="B833" s="2" t="s">
        <v>1948</v>
      </c>
      <c r="C833" s="3">
        <v>42890.750555555998</v>
      </c>
      <c r="D833" s="2" t="s">
        <v>3</v>
      </c>
      <c r="E833" s="4" t="s">
        <v>4</v>
      </c>
      <c r="F833" s="5">
        <v>0</v>
      </c>
      <c r="G833" s="5">
        <v>0</v>
      </c>
    </row>
    <row r="834" spans="1:7" ht="15">
      <c r="A834" s="1" t="s">
        <v>2044</v>
      </c>
      <c r="B834" s="2" t="s">
        <v>1948</v>
      </c>
      <c r="C834" s="3">
        <v>42937.562870369999</v>
      </c>
      <c r="D834" s="2" t="s">
        <v>3</v>
      </c>
      <c r="E834" s="4" t="s">
        <v>4</v>
      </c>
      <c r="F834" s="5">
        <v>0</v>
      </c>
      <c r="G834" s="5">
        <v>0</v>
      </c>
    </row>
    <row r="835" spans="1:7" ht="15">
      <c r="A835" s="1" t="s">
        <v>2045</v>
      </c>
      <c r="B835" s="2" t="s">
        <v>2046</v>
      </c>
      <c r="C835" s="3">
        <v>43546.436527778002</v>
      </c>
      <c r="D835" s="2" t="s">
        <v>3</v>
      </c>
      <c r="E835" s="4" t="s">
        <v>4</v>
      </c>
      <c r="F835" s="5">
        <v>0</v>
      </c>
      <c r="G835" s="5">
        <v>0</v>
      </c>
    </row>
    <row r="836" spans="1:7" ht="15">
      <c r="A836" s="1" t="s">
        <v>2047</v>
      </c>
      <c r="B836" s="2" t="s">
        <v>1948</v>
      </c>
      <c r="C836" s="3">
        <v>42892.472141204002</v>
      </c>
      <c r="D836" s="2" t="s">
        <v>3</v>
      </c>
      <c r="E836" s="4" t="s">
        <v>4</v>
      </c>
      <c r="F836" s="5">
        <v>0</v>
      </c>
      <c r="G836" s="5">
        <v>0</v>
      </c>
    </row>
    <row r="837" spans="1:7" ht="15">
      <c r="A837" s="1" t="s">
        <v>2048</v>
      </c>
      <c r="B837" s="2" t="s">
        <v>1928</v>
      </c>
      <c r="C837" s="3">
        <v>43606.541527777998</v>
      </c>
      <c r="D837" s="2" t="s">
        <v>3</v>
      </c>
      <c r="E837" s="4" t="s">
        <v>4</v>
      </c>
      <c r="F837" s="5">
        <v>0</v>
      </c>
      <c r="G837" s="5">
        <v>0</v>
      </c>
    </row>
    <row r="838" spans="1:7" ht="15">
      <c r="A838" s="1" t="s">
        <v>2049</v>
      </c>
      <c r="B838" s="2" t="s">
        <v>1948</v>
      </c>
      <c r="C838" s="3">
        <v>42890.753067129997</v>
      </c>
      <c r="D838" s="2" t="s">
        <v>3</v>
      </c>
      <c r="E838" s="4" t="s">
        <v>4</v>
      </c>
      <c r="F838" s="5">
        <v>0</v>
      </c>
      <c r="G838" s="5">
        <v>0</v>
      </c>
    </row>
    <row r="839" spans="1:7" ht="15">
      <c r="A839" s="1" t="s">
        <v>2050</v>
      </c>
      <c r="B839" s="2" t="s">
        <v>1948</v>
      </c>
      <c r="C839" s="3">
        <v>42890.755648147999</v>
      </c>
      <c r="D839" s="2" t="s">
        <v>3</v>
      </c>
      <c r="E839" s="4" t="s">
        <v>4</v>
      </c>
      <c r="F839" s="5">
        <v>0</v>
      </c>
      <c r="G839" s="5">
        <v>0</v>
      </c>
    </row>
    <row r="840" spans="1:7" ht="15">
      <c r="A840" s="1" t="s">
        <v>2051</v>
      </c>
      <c r="B840" s="2" t="s">
        <v>1928</v>
      </c>
      <c r="C840" s="3">
        <v>43479.655578703998</v>
      </c>
      <c r="D840" s="2" t="s">
        <v>3</v>
      </c>
      <c r="E840" s="4" t="s">
        <v>4</v>
      </c>
      <c r="F840" s="5">
        <v>0</v>
      </c>
      <c r="G840" s="5">
        <v>0</v>
      </c>
    </row>
    <row r="841" spans="1:7" ht="15">
      <c r="A841" s="1" t="s">
        <v>2052</v>
      </c>
      <c r="B841" s="2" t="s">
        <v>1948</v>
      </c>
      <c r="C841" s="3">
        <v>42890.755023147998</v>
      </c>
      <c r="D841" s="2" t="s">
        <v>3</v>
      </c>
      <c r="E841" s="4" t="s">
        <v>4</v>
      </c>
      <c r="F841" s="5">
        <v>0</v>
      </c>
      <c r="G841" s="5">
        <v>0</v>
      </c>
    </row>
    <row r="842" spans="1:7" ht="15">
      <c r="A842" s="1" t="s">
        <v>2053</v>
      </c>
      <c r="B842" s="2" t="s">
        <v>1928</v>
      </c>
      <c r="C842" s="3">
        <v>43516.754317129999</v>
      </c>
      <c r="D842" s="2" t="s">
        <v>3</v>
      </c>
      <c r="E842" s="4" t="s">
        <v>4</v>
      </c>
      <c r="F842" s="5">
        <v>0</v>
      </c>
      <c r="G842" s="5">
        <v>0</v>
      </c>
    </row>
    <row r="843" spans="1:7" ht="15">
      <c r="A843" s="1" t="s">
        <v>2054</v>
      </c>
      <c r="B843" s="2" t="s">
        <v>2055</v>
      </c>
      <c r="C843" s="3">
        <v>43699.926238426</v>
      </c>
      <c r="D843" s="2" t="s">
        <v>3</v>
      </c>
      <c r="E843" s="4" t="s">
        <v>4</v>
      </c>
      <c r="F843" s="5">
        <v>0</v>
      </c>
      <c r="G843" s="5">
        <v>0</v>
      </c>
    </row>
    <row r="844" spans="1:7" ht="15">
      <c r="A844" s="1" t="s">
        <v>2056</v>
      </c>
      <c r="B844" s="2" t="s">
        <v>1948</v>
      </c>
      <c r="C844" s="3">
        <v>42890.756261574003</v>
      </c>
      <c r="D844" s="2" t="s">
        <v>3</v>
      </c>
      <c r="E844" s="4" t="s">
        <v>4</v>
      </c>
      <c r="F844" s="5">
        <v>0</v>
      </c>
      <c r="G844" s="5">
        <v>0</v>
      </c>
    </row>
    <row r="845" spans="1:7" ht="15">
      <c r="A845" s="1" t="s">
        <v>2057</v>
      </c>
      <c r="B845" s="2" t="s">
        <v>2058</v>
      </c>
      <c r="C845" s="3">
        <v>43433.685925926002</v>
      </c>
      <c r="D845" s="2" t="s">
        <v>3</v>
      </c>
      <c r="E845" s="4" t="s">
        <v>4</v>
      </c>
      <c r="F845" s="5">
        <v>0</v>
      </c>
      <c r="G845" s="5">
        <v>0</v>
      </c>
    </row>
    <row r="846" spans="1:7" ht="15">
      <c r="A846" s="1" t="s">
        <v>2059</v>
      </c>
      <c r="B846" s="2" t="s">
        <v>1948</v>
      </c>
      <c r="C846" s="3">
        <v>42890.756006944001</v>
      </c>
      <c r="D846" s="2" t="s">
        <v>3</v>
      </c>
      <c r="E846" s="4" t="s">
        <v>4</v>
      </c>
      <c r="F846" s="5">
        <v>0</v>
      </c>
      <c r="G846" s="5">
        <v>0</v>
      </c>
    </row>
    <row r="847" spans="1:7" ht="15">
      <c r="A847" s="1" t="s">
        <v>2060</v>
      </c>
      <c r="B847" s="2" t="s">
        <v>801</v>
      </c>
      <c r="C847" s="3">
        <v>43662.575752315002</v>
      </c>
      <c r="D847" s="2" t="s">
        <v>3</v>
      </c>
      <c r="E847" s="4" t="s">
        <v>4</v>
      </c>
      <c r="F847" s="5">
        <v>0</v>
      </c>
      <c r="G847" s="5">
        <v>0</v>
      </c>
    </row>
    <row r="848" spans="1:7" ht="15">
      <c r="A848" s="1" t="s">
        <v>2061</v>
      </c>
      <c r="B848" s="2" t="s">
        <v>1948</v>
      </c>
      <c r="C848" s="3">
        <v>42892.483043981003</v>
      </c>
      <c r="D848" s="2" t="s">
        <v>3</v>
      </c>
      <c r="E848" s="4" t="s">
        <v>4</v>
      </c>
      <c r="F848" s="5">
        <v>0</v>
      </c>
      <c r="G848" s="5">
        <v>0</v>
      </c>
    </row>
    <row r="849" spans="1:7" ht="15">
      <c r="A849" s="1" t="s">
        <v>2062</v>
      </c>
      <c r="B849" s="2" t="s">
        <v>1948</v>
      </c>
      <c r="C849" s="3">
        <v>42892.471817129997</v>
      </c>
      <c r="D849" s="2" t="s">
        <v>3</v>
      </c>
      <c r="E849" s="4" t="s">
        <v>4</v>
      </c>
      <c r="F849" s="5">
        <v>0</v>
      </c>
      <c r="G849" s="5">
        <v>0</v>
      </c>
    </row>
    <row r="850" spans="1:7" ht="15">
      <c r="A850" s="1" t="s">
        <v>2063</v>
      </c>
      <c r="B850" s="2" t="s">
        <v>2064</v>
      </c>
      <c r="C850" s="3">
        <v>43671.625821759</v>
      </c>
      <c r="D850" s="2" t="s">
        <v>3</v>
      </c>
      <c r="E850" s="4" t="s">
        <v>4</v>
      </c>
      <c r="F850" s="5">
        <v>0</v>
      </c>
      <c r="G850" s="5">
        <v>0</v>
      </c>
    </row>
    <row r="851" spans="1:7" ht="15">
      <c r="A851" s="1" t="s">
        <v>2065</v>
      </c>
      <c r="B851" s="2" t="s">
        <v>2066</v>
      </c>
      <c r="C851" s="3">
        <v>43842.399224537003</v>
      </c>
      <c r="D851" s="2" t="s">
        <v>3</v>
      </c>
      <c r="E851" s="4" t="s">
        <v>4</v>
      </c>
      <c r="F851" s="5">
        <v>0</v>
      </c>
      <c r="G851" s="5">
        <v>0</v>
      </c>
    </row>
    <row r="852" spans="1:7" ht="15">
      <c r="A852" s="1" t="s">
        <v>2067</v>
      </c>
      <c r="B852" s="2" t="s">
        <v>2068</v>
      </c>
      <c r="C852" s="3">
        <v>43721.532754630003</v>
      </c>
      <c r="D852" s="2" t="s">
        <v>3</v>
      </c>
      <c r="E852" s="4" t="s">
        <v>4</v>
      </c>
      <c r="F852" s="5">
        <v>0</v>
      </c>
      <c r="G852" s="5">
        <v>0</v>
      </c>
    </row>
    <row r="853" spans="1:7" ht="15">
      <c r="A853" s="1" t="s">
        <v>2069</v>
      </c>
      <c r="B853" s="2" t="s">
        <v>1892</v>
      </c>
      <c r="C853" s="3">
        <v>43544.456793981</v>
      </c>
      <c r="D853" s="2" t="s">
        <v>3</v>
      </c>
      <c r="E853" s="4" t="s">
        <v>4</v>
      </c>
      <c r="F853" s="5">
        <v>0</v>
      </c>
      <c r="G853" s="5">
        <v>0</v>
      </c>
    </row>
    <row r="854" spans="1:7" ht="15">
      <c r="A854" s="1" t="s">
        <v>2070</v>
      </c>
      <c r="B854" s="2" t="s">
        <v>1928</v>
      </c>
      <c r="C854" s="3">
        <v>43516.754594906997</v>
      </c>
      <c r="D854" s="2" t="s">
        <v>3</v>
      </c>
      <c r="E854" s="4" t="s">
        <v>4</v>
      </c>
      <c r="F854" s="5">
        <v>0</v>
      </c>
      <c r="G854" s="5">
        <v>0</v>
      </c>
    </row>
    <row r="855" spans="1:7" ht="15">
      <c r="A855" s="1" t="s">
        <v>2071</v>
      </c>
      <c r="B855" s="2" t="s">
        <v>1928</v>
      </c>
      <c r="C855" s="3">
        <v>43546.544548610997</v>
      </c>
      <c r="D855" s="2" t="s">
        <v>3</v>
      </c>
      <c r="E855" s="4" t="s">
        <v>4</v>
      </c>
      <c r="F855" s="5">
        <v>0</v>
      </c>
      <c r="G855" s="5">
        <v>0</v>
      </c>
    </row>
    <row r="856" spans="1:7" ht="15">
      <c r="A856" s="1" t="s">
        <v>2072</v>
      </c>
      <c r="B856" s="2" t="s">
        <v>2035</v>
      </c>
      <c r="C856" s="3">
        <v>42998.741817130001</v>
      </c>
      <c r="D856" s="2" t="s">
        <v>3</v>
      </c>
      <c r="E856" s="4" t="s">
        <v>4</v>
      </c>
      <c r="F856" s="5">
        <v>0</v>
      </c>
      <c r="G856" s="5">
        <v>0</v>
      </c>
    </row>
    <row r="857" spans="1:7" ht="15">
      <c r="A857" s="1" t="s">
        <v>2073</v>
      </c>
      <c r="B857" s="2" t="s">
        <v>2074</v>
      </c>
      <c r="C857" s="3">
        <v>43543.581724536998</v>
      </c>
      <c r="D857" s="2" t="s">
        <v>3</v>
      </c>
      <c r="E857" s="4" t="s">
        <v>4</v>
      </c>
      <c r="F857" s="5">
        <v>0</v>
      </c>
      <c r="G857" s="5">
        <v>0</v>
      </c>
    </row>
    <row r="858" spans="1:7" ht="15">
      <c r="A858" s="1" t="s">
        <v>2075</v>
      </c>
      <c r="B858" s="2" t="s">
        <v>1928</v>
      </c>
      <c r="C858" s="3">
        <v>43516.753969906997</v>
      </c>
      <c r="D858" s="2" t="s">
        <v>3</v>
      </c>
      <c r="E858" s="4" t="s">
        <v>4</v>
      </c>
      <c r="F858" s="5">
        <v>0</v>
      </c>
      <c r="G858" s="5">
        <v>0</v>
      </c>
    </row>
    <row r="859" spans="1:7" ht="15">
      <c r="A859" s="1" t="s">
        <v>2076</v>
      </c>
      <c r="B859" s="2" t="s">
        <v>1928</v>
      </c>
      <c r="C859" s="3">
        <v>43426.524988425997</v>
      </c>
      <c r="D859" s="2" t="s">
        <v>3</v>
      </c>
      <c r="E859" s="4" t="s">
        <v>4</v>
      </c>
      <c r="F859" s="5">
        <v>0</v>
      </c>
      <c r="G859" s="5">
        <v>0</v>
      </c>
    </row>
    <row r="860" spans="1:7" ht="15">
      <c r="A860" s="1" t="s">
        <v>2077</v>
      </c>
      <c r="B860" s="2" t="s">
        <v>1928</v>
      </c>
      <c r="C860" s="3">
        <v>43578.562314814997</v>
      </c>
      <c r="D860" s="2" t="s">
        <v>3</v>
      </c>
      <c r="E860" s="4" t="s">
        <v>4</v>
      </c>
      <c r="F860" s="5">
        <v>0</v>
      </c>
      <c r="G860" s="5">
        <v>0</v>
      </c>
    </row>
    <row r="861" spans="1:7" ht="15">
      <c r="A861" s="1" t="s">
        <v>2078</v>
      </c>
      <c r="B861" s="2" t="s">
        <v>1948</v>
      </c>
      <c r="C861" s="3">
        <v>42888.933900463002</v>
      </c>
      <c r="D861" s="2" t="s">
        <v>3</v>
      </c>
      <c r="E861" s="4" t="s">
        <v>4</v>
      </c>
      <c r="F861" s="5">
        <v>0</v>
      </c>
      <c r="G861" s="5">
        <v>0</v>
      </c>
    </row>
    <row r="862" spans="1:7" ht="15">
      <c r="A862" s="1" t="s">
        <v>2079</v>
      </c>
      <c r="B862" s="2" t="s">
        <v>1948</v>
      </c>
      <c r="C862" s="3">
        <v>43154.503541667</v>
      </c>
      <c r="D862" s="2" t="s">
        <v>3</v>
      </c>
      <c r="E862" s="4" t="s">
        <v>4</v>
      </c>
      <c r="F862" s="5">
        <v>0</v>
      </c>
      <c r="G862" s="5">
        <v>0</v>
      </c>
    </row>
    <row r="863" spans="1:7" ht="15">
      <c r="A863" s="1" t="s">
        <v>2080</v>
      </c>
      <c r="B863" s="2" t="s">
        <v>1948</v>
      </c>
      <c r="C863" s="3">
        <v>43137.821944443996</v>
      </c>
      <c r="D863" s="2" t="s">
        <v>3</v>
      </c>
      <c r="E863" s="4" t="s">
        <v>4</v>
      </c>
      <c r="F863" s="5">
        <v>0</v>
      </c>
      <c r="G863" s="5">
        <v>0</v>
      </c>
    </row>
    <row r="864" spans="1:7" ht="15">
      <c r="A864" s="1" t="s">
        <v>2081</v>
      </c>
      <c r="B864" s="2" t="s">
        <v>2082</v>
      </c>
      <c r="C864" s="3">
        <v>43893.042858795998</v>
      </c>
      <c r="D864" s="2" t="s">
        <v>3</v>
      </c>
      <c r="E864" s="4" t="s">
        <v>4</v>
      </c>
      <c r="F864" s="5">
        <v>0</v>
      </c>
      <c r="G864" s="5">
        <v>0</v>
      </c>
    </row>
    <row r="865" spans="1:7" ht="15">
      <c r="A865" s="1" t="s">
        <v>2083</v>
      </c>
      <c r="B865" s="2" t="s">
        <v>2084</v>
      </c>
      <c r="C865" s="3">
        <v>43689.829062500001</v>
      </c>
      <c r="D865" s="2" t="s">
        <v>3</v>
      </c>
      <c r="E865" s="4" t="s">
        <v>4</v>
      </c>
      <c r="F865" s="5">
        <v>0</v>
      </c>
      <c r="G865" s="5">
        <v>0</v>
      </c>
    </row>
    <row r="866" spans="1:7" ht="15">
      <c r="A866" s="1" t="s">
        <v>2085</v>
      </c>
      <c r="B866" s="2" t="s">
        <v>2086</v>
      </c>
      <c r="C866" s="3">
        <v>43892.929039351999</v>
      </c>
      <c r="D866" s="2" t="s">
        <v>3</v>
      </c>
      <c r="E866" s="4" t="s">
        <v>4</v>
      </c>
      <c r="F866" s="5">
        <v>0</v>
      </c>
      <c r="G866" s="5">
        <v>0</v>
      </c>
    </row>
    <row r="867" spans="1:7" ht="15">
      <c r="A867" s="1" t="s">
        <v>2087</v>
      </c>
      <c r="B867" s="2" t="s">
        <v>1948</v>
      </c>
      <c r="C867" s="3">
        <v>43132.427222222002</v>
      </c>
      <c r="D867" s="2" t="s">
        <v>3</v>
      </c>
      <c r="E867" s="4" t="s">
        <v>4</v>
      </c>
      <c r="F867" s="5">
        <v>0</v>
      </c>
      <c r="G867" s="5">
        <v>0</v>
      </c>
    </row>
    <row r="868" spans="1:7" ht="15">
      <c r="A868" s="1" t="s">
        <v>2088</v>
      </c>
      <c r="B868" s="2" t="s">
        <v>2089</v>
      </c>
      <c r="C868" s="3">
        <v>43699.982430556003</v>
      </c>
      <c r="D868" s="2" t="s">
        <v>3</v>
      </c>
      <c r="E868" s="4" t="s">
        <v>4</v>
      </c>
      <c r="F868" s="5">
        <v>0</v>
      </c>
      <c r="G868" s="5">
        <v>0</v>
      </c>
    </row>
    <row r="869" spans="1:7" ht="15">
      <c r="A869" s="1" t="s">
        <v>2090</v>
      </c>
      <c r="B869" s="2" t="s">
        <v>1948</v>
      </c>
      <c r="C869" s="3">
        <v>43137.763877315003</v>
      </c>
      <c r="D869" s="2" t="s">
        <v>3</v>
      </c>
      <c r="E869" s="4" t="s">
        <v>4</v>
      </c>
      <c r="F869" s="5">
        <v>0</v>
      </c>
      <c r="G869" s="5">
        <v>0</v>
      </c>
    </row>
    <row r="870" spans="1:7" ht="15">
      <c r="A870" s="1" t="s">
        <v>2091</v>
      </c>
      <c r="B870" s="2" t="s">
        <v>2092</v>
      </c>
      <c r="C870" s="3">
        <v>43610.011944443999</v>
      </c>
      <c r="D870" s="2" t="s">
        <v>3</v>
      </c>
      <c r="E870" s="4" t="s">
        <v>4</v>
      </c>
      <c r="F870" s="5">
        <v>0</v>
      </c>
      <c r="G870" s="5">
        <v>0</v>
      </c>
    </row>
    <row r="871" spans="1:7" ht="15">
      <c r="A871" s="1" t="s">
        <v>2093</v>
      </c>
      <c r="B871" s="2" t="s">
        <v>2094</v>
      </c>
      <c r="C871" s="3">
        <v>43904.599895833002</v>
      </c>
      <c r="D871" s="2" t="s">
        <v>3</v>
      </c>
      <c r="E871" s="4" t="s">
        <v>4</v>
      </c>
      <c r="F871" s="5">
        <v>0</v>
      </c>
      <c r="G871" s="5">
        <v>0</v>
      </c>
    </row>
    <row r="872" spans="1:7" ht="15">
      <c r="A872" s="1" t="s">
        <v>2095</v>
      </c>
      <c r="B872" s="2" t="s">
        <v>2096</v>
      </c>
      <c r="C872" s="3">
        <v>43710.677291667002</v>
      </c>
      <c r="D872" s="2" t="s">
        <v>3</v>
      </c>
      <c r="E872" s="4" t="s">
        <v>4</v>
      </c>
      <c r="F872" s="5">
        <v>0</v>
      </c>
      <c r="G872" s="5">
        <v>0</v>
      </c>
    </row>
    <row r="873" spans="1:7" ht="15">
      <c r="A873" s="1" t="s">
        <v>2097</v>
      </c>
      <c r="B873" s="2" t="s">
        <v>2098</v>
      </c>
      <c r="C873" s="3">
        <v>43133.791701388996</v>
      </c>
      <c r="D873" s="2" t="s">
        <v>3</v>
      </c>
      <c r="E873" s="4" t="s">
        <v>4</v>
      </c>
      <c r="F873" s="5">
        <v>0</v>
      </c>
      <c r="G873" s="5">
        <v>0</v>
      </c>
    </row>
    <row r="874" spans="1:7" ht="15">
      <c r="A874" s="1" t="s">
        <v>2099</v>
      </c>
      <c r="B874" s="2" t="s">
        <v>2100</v>
      </c>
      <c r="C874" s="3">
        <v>43131.787743055997</v>
      </c>
      <c r="D874" s="2" t="s">
        <v>3</v>
      </c>
      <c r="E874" s="4" t="s">
        <v>4</v>
      </c>
      <c r="F874" s="5">
        <v>0</v>
      </c>
      <c r="G874" s="5">
        <v>0</v>
      </c>
    </row>
    <row r="875" spans="1:7" ht="15">
      <c r="A875" s="1" t="s">
        <v>2101</v>
      </c>
      <c r="B875" s="2" t="s">
        <v>2102</v>
      </c>
      <c r="C875" s="3">
        <v>43153.916516204001</v>
      </c>
      <c r="D875" s="2" t="s">
        <v>3</v>
      </c>
      <c r="E875" s="4" t="s">
        <v>4</v>
      </c>
      <c r="F875" s="5">
        <v>0</v>
      </c>
      <c r="G875" s="5">
        <v>0</v>
      </c>
    </row>
    <row r="876" spans="1:7" ht="15">
      <c r="A876" s="1" t="s">
        <v>2103</v>
      </c>
      <c r="B876" s="2" t="s">
        <v>2104</v>
      </c>
      <c r="C876" s="3">
        <v>43843.513090278</v>
      </c>
      <c r="D876" s="2" t="s">
        <v>3</v>
      </c>
      <c r="E876" s="4" t="s">
        <v>4</v>
      </c>
      <c r="F876" s="5">
        <v>0</v>
      </c>
      <c r="G876" s="5">
        <v>0</v>
      </c>
    </row>
    <row r="877" spans="1:7" ht="15">
      <c r="A877" s="1" t="s">
        <v>2105</v>
      </c>
      <c r="B877" s="2" t="s">
        <v>1948</v>
      </c>
      <c r="C877" s="3">
        <v>43138.569976851999</v>
      </c>
      <c r="D877" s="2" t="s">
        <v>3</v>
      </c>
      <c r="E877" s="4" t="s">
        <v>4</v>
      </c>
      <c r="F877" s="5">
        <v>0</v>
      </c>
      <c r="G877" s="5">
        <v>0</v>
      </c>
    </row>
    <row r="878" spans="1:7" ht="15">
      <c r="A878" s="1" t="s">
        <v>2106</v>
      </c>
      <c r="B878" s="2" t="s">
        <v>2107</v>
      </c>
      <c r="C878" s="3">
        <v>43434.475405092999</v>
      </c>
      <c r="D878" s="2" t="s">
        <v>3</v>
      </c>
      <c r="E878" s="4" t="s">
        <v>4</v>
      </c>
      <c r="F878" s="5">
        <v>0</v>
      </c>
      <c r="G878" s="5">
        <v>0</v>
      </c>
    </row>
    <row r="879" spans="1:7" ht="15">
      <c r="A879" s="1" t="s">
        <v>2108</v>
      </c>
      <c r="B879" s="2" t="s">
        <v>2109</v>
      </c>
      <c r="C879" s="3">
        <v>43841.165520832998</v>
      </c>
      <c r="D879" s="2" t="s">
        <v>3</v>
      </c>
      <c r="E879" s="4" t="s">
        <v>4</v>
      </c>
      <c r="F879" s="5">
        <v>0</v>
      </c>
      <c r="G879" s="5">
        <v>0</v>
      </c>
    </row>
    <row r="880" spans="1:7" ht="15">
      <c r="A880" s="1" t="s">
        <v>2110</v>
      </c>
      <c r="B880" s="2" t="s">
        <v>2111</v>
      </c>
      <c r="C880" s="3">
        <v>43139.726817130002</v>
      </c>
      <c r="D880" s="2" t="s">
        <v>3</v>
      </c>
      <c r="E880" s="4" t="s">
        <v>4</v>
      </c>
      <c r="F880" s="5">
        <v>0</v>
      </c>
      <c r="G880" s="5">
        <v>0</v>
      </c>
    </row>
    <row r="881" spans="1:7" ht="15">
      <c r="A881" s="1" t="s">
        <v>2112</v>
      </c>
      <c r="B881" s="2" t="s">
        <v>2113</v>
      </c>
      <c r="C881" s="3">
        <v>44015.634178241002</v>
      </c>
      <c r="D881" s="2" t="s">
        <v>3</v>
      </c>
      <c r="E881" s="4" t="s">
        <v>4</v>
      </c>
      <c r="F881" s="5">
        <v>0</v>
      </c>
      <c r="G881" s="5">
        <v>0</v>
      </c>
    </row>
    <row r="882" spans="1:7" ht="15">
      <c r="A882" s="1" t="s">
        <v>2114</v>
      </c>
      <c r="B882" s="2" t="s">
        <v>1948</v>
      </c>
      <c r="C882" s="3">
        <v>42890.752129629996</v>
      </c>
      <c r="D882" s="2" t="s">
        <v>3</v>
      </c>
      <c r="E882" s="4" t="s">
        <v>4</v>
      </c>
      <c r="F882" s="5">
        <v>0</v>
      </c>
      <c r="G882" s="5">
        <v>0</v>
      </c>
    </row>
    <row r="883" spans="1:7" ht="15">
      <c r="A883" s="1" t="s">
        <v>2115</v>
      </c>
      <c r="B883" s="2" t="s">
        <v>2116</v>
      </c>
      <c r="C883" s="3">
        <v>43875.731134258996</v>
      </c>
      <c r="D883" s="2" t="s">
        <v>3</v>
      </c>
      <c r="E883" s="4" t="s">
        <v>4</v>
      </c>
      <c r="F883" s="5">
        <v>0</v>
      </c>
      <c r="G883" s="5">
        <v>0</v>
      </c>
    </row>
    <row r="884" spans="1:7" ht="15">
      <c r="A884" s="1" t="s">
        <v>2117</v>
      </c>
      <c r="B884" s="2" t="s">
        <v>2118</v>
      </c>
      <c r="C884" s="3">
        <v>43579.056273148002</v>
      </c>
      <c r="D884" s="2" t="s">
        <v>3</v>
      </c>
      <c r="E884" s="4" t="s">
        <v>4</v>
      </c>
      <c r="F884" s="5">
        <v>0</v>
      </c>
      <c r="G884" s="5">
        <v>0</v>
      </c>
    </row>
    <row r="885" spans="1:7" ht="15">
      <c r="A885" s="1" t="s">
        <v>2119</v>
      </c>
      <c r="B885" s="2" t="s">
        <v>2118</v>
      </c>
      <c r="C885" s="3">
        <v>43544.692939815002</v>
      </c>
      <c r="D885" s="2" t="s">
        <v>3</v>
      </c>
      <c r="E885" s="4" t="s">
        <v>4</v>
      </c>
      <c r="F885" s="5">
        <v>0</v>
      </c>
      <c r="G885" s="5">
        <v>0</v>
      </c>
    </row>
    <row r="886" spans="1:7" ht="15">
      <c r="A886" s="1" t="s">
        <v>2120</v>
      </c>
      <c r="B886" s="2" t="s">
        <v>1948</v>
      </c>
      <c r="C886" s="3">
        <v>43536.737453704001</v>
      </c>
      <c r="D886" s="2" t="s">
        <v>3</v>
      </c>
      <c r="E886" s="4" t="s">
        <v>4</v>
      </c>
      <c r="F886" s="5">
        <v>0</v>
      </c>
      <c r="G886" s="5">
        <v>0</v>
      </c>
    </row>
    <row r="887" spans="1:7" ht="15">
      <c r="A887" s="1" t="s">
        <v>2121</v>
      </c>
      <c r="B887" s="2" t="s">
        <v>2122</v>
      </c>
      <c r="C887" s="3">
        <v>43152.640983796002</v>
      </c>
      <c r="D887" s="2" t="s">
        <v>3</v>
      </c>
      <c r="E887" s="4" t="s">
        <v>4</v>
      </c>
      <c r="F887" s="5">
        <v>0</v>
      </c>
      <c r="G887" s="5">
        <v>0</v>
      </c>
    </row>
    <row r="888" spans="1:7" ht="15">
      <c r="A888" s="1" t="s">
        <v>2123</v>
      </c>
      <c r="B888" s="2" t="s">
        <v>2124</v>
      </c>
      <c r="C888" s="3">
        <v>43152.997222222002</v>
      </c>
      <c r="D888" s="2" t="s">
        <v>3</v>
      </c>
      <c r="E888" s="4" t="s">
        <v>4</v>
      </c>
      <c r="F888" s="5">
        <v>0</v>
      </c>
      <c r="G888" s="5">
        <v>0</v>
      </c>
    </row>
    <row r="889" spans="1:7" ht="15">
      <c r="A889" s="1" t="s">
        <v>2125</v>
      </c>
      <c r="B889" s="2" t="s">
        <v>2126</v>
      </c>
      <c r="C889" s="3">
        <v>42889.646863426002</v>
      </c>
      <c r="D889" s="2" t="s">
        <v>3</v>
      </c>
      <c r="E889" s="4" t="s">
        <v>4</v>
      </c>
      <c r="F889" s="5">
        <v>0</v>
      </c>
      <c r="G889" s="5">
        <v>0</v>
      </c>
    </row>
    <row r="890" spans="1:7" ht="15">
      <c r="A890" s="1" t="s">
        <v>2127</v>
      </c>
      <c r="B890" s="2" t="s">
        <v>2128</v>
      </c>
      <c r="C890" s="3">
        <v>43892.601296296001</v>
      </c>
      <c r="D890" s="2" t="s">
        <v>3</v>
      </c>
      <c r="E890" s="4" t="s">
        <v>4</v>
      </c>
      <c r="F890" s="5">
        <v>0</v>
      </c>
      <c r="G890" s="5">
        <v>0</v>
      </c>
    </row>
    <row r="891" spans="1:7" ht="15">
      <c r="A891" s="1" t="s">
        <v>2129</v>
      </c>
      <c r="B891" s="2" t="s">
        <v>1948</v>
      </c>
      <c r="C891" s="3">
        <v>42890.749178241</v>
      </c>
      <c r="D891" s="2" t="s">
        <v>3</v>
      </c>
      <c r="E891" s="4" t="s">
        <v>4</v>
      </c>
      <c r="F891" s="5">
        <v>0</v>
      </c>
      <c r="G891" s="5">
        <v>0</v>
      </c>
    </row>
    <row r="892" spans="1:7" ht="15">
      <c r="A892" s="1" t="s">
        <v>2130</v>
      </c>
      <c r="B892" s="2" t="s">
        <v>2131</v>
      </c>
      <c r="C892" s="3">
        <v>43892.742916666997</v>
      </c>
      <c r="D892" s="2" t="s">
        <v>3</v>
      </c>
      <c r="E892" s="4" t="s">
        <v>4</v>
      </c>
      <c r="F892" s="5">
        <v>0</v>
      </c>
      <c r="G892" s="5">
        <v>0</v>
      </c>
    </row>
    <row r="893" spans="1:7" ht="15">
      <c r="A893" s="1" t="s">
        <v>2132</v>
      </c>
      <c r="B893" s="2" t="s">
        <v>2133</v>
      </c>
      <c r="C893" s="3">
        <v>43699.933287036998</v>
      </c>
      <c r="D893" s="2" t="s">
        <v>3</v>
      </c>
      <c r="E893" s="4" t="s">
        <v>4</v>
      </c>
      <c r="F893" s="5">
        <v>0</v>
      </c>
      <c r="G893" s="5">
        <v>0</v>
      </c>
    </row>
    <row r="894" spans="1:7" ht="15">
      <c r="A894" s="1" t="s">
        <v>2134</v>
      </c>
      <c r="B894" s="2" t="s">
        <v>1948</v>
      </c>
      <c r="C894" s="3">
        <v>42891.695868055998</v>
      </c>
      <c r="D894" s="2" t="s">
        <v>3</v>
      </c>
      <c r="E894" s="4" t="s">
        <v>4</v>
      </c>
      <c r="F894" s="5">
        <v>0</v>
      </c>
      <c r="G894" s="5">
        <v>0</v>
      </c>
    </row>
    <row r="895" spans="1:7" ht="15">
      <c r="A895" s="1" t="s">
        <v>2135</v>
      </c>
      <c r="B895" s="2" t="s">
        <v>1948</v>
      </c>
      <c r="C895" s="3">
        <v>42891.695439814997</v>
      </c>
      <c r="D895" s="2" t="s">
        <v>3</v>
      </c>
      <c r="E895" s="4" t="s">
        <v>4</v>
      </c>
      <c r="F895" s="5">
        <v>0</v>
      </c>
      <c r="G895" s="5">
        <v>0</v>
      </c>
    </row>
    <row r="896" spans="1:7" ht="15">
      <c r="A896" s="1" t="s">
        <v>2136</v>
      </c>
      <c r="B896" s="2" t="s">
        <v>2137</v>
      </c>
      <c r="C896" s="3">
        <v>43153.714710647997</v>
      </c>
      <c r="D896" s="2" t="s">
        <v>3</v>
      </c>
      <c r="E896" s="4" t="s">
        <v>4</v>
      </c>
      <c r="F896" s="5">
        <v>0</v>
      </c>
      <c r="G896" s="5">
        <v>0</v>
      </c>
    </row>
    <row r="897" spans="1:7" ht="15">
      <c r="A897" s="1" t="s">
        <v>2138</v>
      </c>
      <c r="B897" s="2" t="s">
        <v>2139</v>
      </c>
      <c r="C897" s="3">
        <v>43133.694606481004</v>
      </c>
      <c r="D897" s="2" t="s">
        <v>3</v>
      </c>
      <c r="E897" s="4" t="s">
        <v>4</v>
      </c>
      <c r="F897" s="5">
        <v>0</v>
      </c>
      <c r="G897" s="5">
        <v>0</v>
      </c>
    </row>
    <row r="898" spans="1:7" ht="15">
      <c r="A898" s="1" t="s">
        <v>2140</v>
      </c>
      <c r="B898" s="2" t="s">
        <v>2141</v>
      </c>
      <c r="C898" s="3">
        <v>43689.906238426003</v>
      </c>
      <c r="D898" s="2" t="s">
        <v>3</v>
      </c>
      <c r="E898" s="4" t="s">
        <v>4</v>
      </c>
      <c r="F898" s="5">
        <v>0</v>
      </c>
      <c r="G898" s="5">
        <v>0</v>
      </c>
    </row>
    <row r="899" spans="1:7" ht="15">
      <c r="A899" s="1" t="s">
        <v>2142</v>
      </c>
      <c r="B899" s="2" t="s">
        <v>2143</v>
      </c>
      <c r="C899" s="3">
        <v>43904.657731480998</v>
      </c>
      <c r="D899" s="2" t="s">
        <v>3</v>
      </c>
      <c r="E899" s="4" t="s">
        <v>4</v>
      </c>
      <c r="F899" s="5">
        <v>0</v>
      </c>
      <c r="G899" s="5">
        <v>0</v>
      </c>
    </row>
    <row r="900" spans="1:7" ht="15">
      <c r="A900" s="1" t="s">
        <v>2144</v>
      </c>
      <c r="B900" s="2" t="s">
        <v>2145</v>
      </c>
      <c r="C900" s="3">
        <v>43666.048622684997</v>
      </c>
      <c r="D900" s="2" t="s">
        <v>3</v>
      </c>
      <c r="E900" s="4" t="s">
        <v>4</v>
      </c>
      <c r="F900" s="5">
        <v>0</v>
      </c>
      <c r="G900" s="5">
        <v>0</v>
      </c>
    </row>
    <row r="901" spans="1:7" ht="15">
      <c r="A901" s="1" t="s">
        <v>2146</v>
      </c>
      <c r="B901" s="2" t="s">
        <v>2147</v>
      </c>
      <c r="C901" s="3">
        <v>43138.493043980998</v>
      </c>
      <c r="D901" s="2" t="s">
        <v>3</v>
      </c>
      <c r="E901" s="4" t="s">
        <v>4</v>
      </c>
      <c r="F901" s="5">
        <v>0</v>
      </c>
      <c r="G901" s="5">
        <v>0</v>
      </c>
    </row>
  </sheetData>
  <mergeCells count="5">
    <mergeCell ref="B467:C467"/>
    <mergeCell ref="B468:C468"/>
    <mergeCell ref="B492:C492"/>
    <mergeCell ref="A1:F3"/>
    <mergeCell ref="G1:G3"/>
  </mergeCells>
  <conditionalFormatting sqref="F5:G901">
    <cfRule type="cellIs" dxfId="1" priority="1" operator="equal">
      <formula>1</formula>
    </cfRule>
  </conditionalFormatting>
  <conditionalFormatting sqref="F5:G901">
    <cfRule type="cellIs" dxfId="0" priority="2" operator="equal">
      <formula>0</formula>
    </cfRule>
  </conditionalFormatting>
  <hyperlinks>
    <hyperlink ref="B5" r:id="rId1" xr:uid="{00000000-0004-0000-0600-000000000000}"/>
    <hyperlink ref="D5" r:id="rId2" xr:uid="{00000000-0004-0000-0600-000001000000}"/>
    <hyperlink ref="B6" r:id="rId3" xr:uid="{00000000-0004-0000-0600-000002000000}"/>
    <hyperlink ref="D6" r:id="rId4" xr:uid="{00000000-0004-0000-0600-000003000000}"/>
    <hyperlink ref="B7" r:id="rId5" xr:uid="{00000000-0004-0000-0600-000004000000}"/>
    <hyperlink ref="D7" r:id="rId6" xr:uid="{00000000-0004-0000-0600-000005000000}"/>
    <hyperlink ref="B8" r:id="rId7" xr:uid="{00000000-0004-0000-0600-000006000000}"/>
    <hyperlink ref="D8" r:id="rId8" xr:uid="{00000000-0004-0000-0600-000007000000}"/>
    <hyperlink ref="B9" r:id="rId9" xr:uid="{00000000-0004-0000-0600-000008000000}"/>
    <hyperlink ref="D9" r:id="rId10" xr:uid="{00000000-0004-0000-0600-000009000000}"/>
    <hyperlink ref="B10" r:id="rId11" xr:uid="{00000000-0004-0000-0600-00000A000000}"/>
    <hyperlink ref="D10" r:id="rId12" xr:uid="{00000000-0004-0000-0600-00000B000000}"/>
    <hyperlink ref="B11" r:id="rId13" xr:uid="{00000000-0004-0000-0600-00000C000000}"/>
    <hyperlink ref="D11" r:id="rId14" xr:uid="{00000000-0004-0000-0600-00000D000000}"/>
    <hyperlink ref="B12" r:id="rId15" xr:uid="{00000000-0004-0000-0600-00000E000000}"/>
    <hyperlink ref="D12" r:id="rId16" xr:uid="{00000000-0004-0000-0600-00000F000000}"/>
    <hyperlink ref="B13" r:id="rId17" xr:uid="{00000000-0004-0000-0600-000011000000}"/>
    <hyperlink ref="D13" r:id="rId18" xr:uid="{00000000-0004-0000-0600-000012000000}"/>
    <hyperlink ref="B14" r:id="rId19" xr:uid="{00000000-0004-0000-0600-000014000000}"/>
    <hyperlink ref="D14" r:id="rId20" xr:uid="{00000000-0004-0000-0600-000015000000}"/>
    <hyperlink ref="B15" r:id="rId21" xr:uid="{00000000-0004-0000-0600-000017000000}"/>
    <hyperlink ref="D15" r:id="rId22" xr:uid="{00000000-0004-0000-0600-000018000000}"/>
    <hyperlink ref="B16" r:id="rId23" xr:uid="{00000000-0004-0000-0600-00001A000000}"/>
    <hyperlink ref="D16" r:id="rId24" xr:uid="{00000000-0004-0000-0600-00001B000000}"/>
    <hyperlink ref="B17" r:id="rId25" xr:uid="{00000000-0004-0000-0600-00001D000000}"/>
    <hyperlink ref="D17" r:id="rId26" xr:uid="{00000000-0004-0000-0600-00001E000000}"/>
    <hyperlink ref="B18" r:id="rId27" xr:uid="{00000000-0004-0000-0600-000020000000}"/>
    <hyperlink ref="D18" r:id="rId28" xr:uid="{00000000-0004-0000-0600-000021000000}"/>
    <hyperlink ref="B19" r:id="rId29" xr:uid="{00000000-0004-0000-0600-000023000000}"/>
    <hyperlink ref="D19" r:id="rId30" xr:uid="{00000000-0004-0000-0600-000024000000}"/>
    <hyperlink ref="B20" r:id="rId31" xr:uid="{00000000-0004-0000-0600-000026000000}"/>
    <hyperlink ref="D20" r:id="rId32" xr:uid="{00000000-0004-0000-0600-000027000000}"/>
    <hyperlink ref="B21" r:id="rId33" xr:uid="{00000000-0004-0000-0600-000029000000}"/>
    <hyperlink ref="D21" r:id="rId34" xr:uid="{00000000-0004-0000-0600-00002A000000}"/>
    <hyperlink ref="B22" r:id="rId35" xr:uid="{00000000-0004-0000-0600-00002C000000}"/>
    <hyperlink ref="D22" r:id="rId36" xr:uid="{00000000-0004-0000-0600-00002D000000}"/>
    <hyperlink ref="B23" r:id="rId37" xr:uid="{00000000-0004-0000-0600-00002F000000}"/>
    <hyperlink ref="D23" r:id="rId38" xr:uid="{00000000-0004-0000-0600-000030000000}"/>
    <hyperlink ref="B24" r:id="rId39" xr:uid="{00000000-0004-0000-0600-000032000000}"/>
    <hyperlink ref="D24" r:id="rId40" xr:uid="{00000000-0004-0000-0600-000033000000}"/>
    <hyperlink ref="B25" r:id="rId41" xr:uid="{00000000-0004-0000-0600-000035000000}"/>
    <hyperlink ref="D25" r:id="rId42" xr:uid="{00000000-0004-0000-0600-000036000000}"/>
    <hyperlink ref="B26" r:id="rId43" xr:uid="{00000000-0004-0000-0600-000038000000}"/>
    <hyperlink ref="D26" r:id="rId44" xr:uid="{00000000-0004-0000-0600-000039000000}"/>
    <hyperlink ref="B27" r:id="rId45" xr:uid="{00000000-0004-0000-0600-00003B000000}"/>
    <hyperlink ref="D27" r:id="rId46" xr:uid="{00000000-0004-0000-0600-00003C000000}"/>
    <hyperlink ref="B28" r:id="rId47" xr:uid="{00000000-0004-0000-0600-00003E000000}"/>
    <hyperlink ref="D28" r:id="rId48" xr:uid="{00000000-0004-0000-0600-00003F000000}"/>
    <hyperlink ref="B29" r:id="rId49" xr:uid="{00000000-0004-0000-0600-000041000000}"/>
    <hyperlink ref="D29" r:id="rId50" xr:uid="{00000000-0004-0000-0600-000042000000}"/>
    <hyperlink ref="B30" r:id="rId51" xr:uid="{00000000-0004-0000-0600-000044000000}"/>
    <hyperlink ref="D30" r:id="rId52" xr:uid="{00000000-0004-0000-0600-000045000000}"/>
    <hyperlink ref="B31" r:id="rId53" xr:uid="{00000000-0004-0000-0600-000047000000}"/>
    <hyperlink ref="D31" r:id="rId54" xr:uid="{00000000-0004-0000-0600-000048000000}"/>
    <hyperlink ref="B32" r:id="rId55" xr:uid="{00000000-0004-0000-0600-00004A000000}"/>
    <hyperlink ref="D32" r:id="rId56" xr:uid="{00000000-0004-0000-0600-00004B000000}"/>
    <hyperlink ref="B33" r:id="rId57" xr:uid="{00000000-0004-0000-0600-00004D000000}"/>
    <hyperlink ref="D33" r:id="rId58" xr:uid="{00000000-0004-0000-0600-00004E000000}"/>
    <hyperlink ref="B34" r:id="rId59" xr:uid="{00000000-0004-0000-0600-000050000000}"/>
    <hyperlink ref="D34" r:id="rId60" xr:uid="{00000000-0004-0000-0600-000051000000}"/>
    <hyperlink ref="B35" r:id="rId61" xr:uid="{00000000-0004-0000-0600-000053000000}"/>
    <hyperlink ref="D35" r:id="rId62" xr:uid="{00000000-0004-0000-0600-000054000000}"/>
    <hyperlink ref="B36" r:id="rId63" xr:uid="{00000000-0004-0000-0600-000056000000}"/>
    <hyperlink ref="D36" r:id="rId64" xr:uid="{00000000-0004-0000-0600-000057000000}"/>
    <hyperlink ref="B37" r:id="rId65" xr:uid="{00000000-0004-0000-0600-000059000000}"/>
    <hyperlink ref="D37" r:id="rId66" xr:uid="{00000000-0004-0000-0600-00005A000000}"/>
    <hyperlink ref="B38" r:id="rId67" xr:uid="{00000000-0004-0000-0600-00005C000000}"/>
    <hyperlink ref="D38" r:id="rId68" xr:uid="{00000000-0004-0000-0600-00005D000000}"/>
    <hyperlink ref="B39" r:id="rId69" xr:uid="{00000000-0004-0000-0600-00005F000000}"/>
    <hyperlink ref="D39" r:id="rId70" xr:uid="{00000000-0004-0000-0600-000060000000}"/>
    <hyperlink ref="B40" r:id="rId71" xr:uid="{00000000-0004-0000-0600-000062000000}"/>
    <hyperlink ref="D40" r:id="rId72" xr:uid="{00000000-0004-0000-0600-000063000000}"/>
    <hyperlink ref="B41" r:id="rId73" xr:uid="{00000000-0004-0000-0600-000065000000}"/>
    <hyperlink ref="D41" r:id="rId74" xr:uid="{00000000-0004-0000-0600-000066000000}"/>
    <hyperlink ref="B42" r:id="rId75" xr:uid="{00000000-0004-0000-0600-000068000000}"/>
    <hyperlink ref="D42" r:id="rId76" xr:uid="{00000000-0004-0000-0600-000069000000}"/>
    <hyperlink ref="B43" r:id="rId77" xr:uid="{00000000-0004-0000-0600-00006B000000}"/>
    <hyperlink ref="D43" r:id="rId78" xr:uid="{00000000-0004-0000-0600-00006C000000}"/>
    <hyperlink ref="B44" r:id="rId79" xr:uid="{00000000-0004-0000-0600-00006E000000}"/>
    <hyperlink ref="D44" r:id="rId80" xr:uid="{00000000-0004-0000-0600-00006F000000}"/>
    <hyperlink ref="B45" r:id="rId81" xr:uid="{00000000-0004-0000-0600-000071000000}"/>
    <hyperlink ref="D45" r:id="rId82" xr:uid="{00000000-0004-0000-0600-000072000000}"/>
    <hyperlink ref="B46" r:id="rId83" xr:uid="{00000000-0004-0000-0600-000074000000}"/>
    <hyperlink ref="D46" r:id="rId84" xr:uid="{00000000-0004-0000-0600-000075000000}"/>
    <hyperlink ref="B47" r:id="rId85" xr:uid="{00000000-0004-0000-0600-000077000000}"/>
    <hyperlink ref="D47" r:id="rId86" xr:uid="{00000000-0004-0000-0600-000078000000}"/>
    <hyperlink ref="B48" r:id="rId87" xr:uid="{00000000-0004-0000-0600-00007A000000}"/>
    <hyperlink ref="D48" r:id="rId88" xr:uid="{00000000-0004-0000-0600-00007B000000}"/>
    <hyperlink ref="B49" r:id="rId89" xr:uid="{00000000-0004-0000-0600-00007D000000}"/>
    <hyperlink ref="D49" r:id="rId90" xr:uid="{00000000-0004-0000-0600-00007E000000}"/>
    <hyperlink ref="B50" r:id="rId91" xr:uid="{00000000-0004-0000-0600-000080000000}"/>
    <hyperlink ref="D50" r:id="rId92" xr:uid="{00000000-0004-0000-0600-000081000000}"/>
    <hyperlink ref="B51" r:id="rId93" xr:uid="{00000000-0004-0000-0600-000083000000}"/>
    <hyperlink ref="D51" r:id="rId94" xr:uid="{00000000-0004-0000-0600-000084000000}"/>
    <hyperlink ref="B52" r:id="rId95" xr:uid="{00000000-0004-0000-0600-000086000000}"/>
    <hyperlink ref="D52" r:id="rId96" xr:uid="{00000000-0004-0000-0600-000087000000}"/>
    <hyperlink ref="B53" r:id="rId97" xr:uid="{00000000-0004-0000-0600-000089000000}"/>
    <hyperlink ref="D53" r:id="rId98" xr:uid="{00000000-0004-0000-0600-00008A000000}"/>
    <hyperlink ref="B54" r:id="rId99" xr:uid="{00000000-0004-0000-0600-00008C000000}"/>
    <hyperlink ref="D54" r:id="rId100" xr:uid="{00000000-0004-0000-0600-00008D000000}"/>
    <hyperlink ref="B55" r:id="rId101" xr:uid="{00000000-0004-0000-0600-00008F000000}"/>
    <hyperlink ref="D55" r:id="rId102" xr:uid="{00000000-0004-0000-0600-000090000000}"/>
    <hyperlink ref="B56" r:id="rId103" xr:uid="{00000000-0004-0000-0600-000092000000}"/>
    <hyperlink ref="D56" r:id="rId104" xr:uid="{00000000-0004-0000-0600-000093000000}"/>
    <hyperlink ref="B57" r:id="rId105" xr:uid="{00000000-0004-0000-0600-000095000000}"/>
    <hyperlink ref="D57" r:id="rId106" xr:uid="{00000000-0004-0000-0600-000096000000}"/>
    <hyperlink ref="B58" r:id="rId107" xr:uid="{00000000-0004-0000-0600-000098000000}"/>
    <hyperlink ref="D58" r:id="rId108" xr:uid="{00000000-0004-0000-0600-000099000000}"/>
    <hyperlink ref="B59" r:id="rId109" xr:uid="{00000000-0004-0000-0600-00009B000000}"/>
    <hyperlink ref="D59" r:id="rId110" xr:uid="{00000000-0004-0000-0600-00009C000000}"/>
    <hyperlink ref="B60" r:id="rId111" xr:uid="{00000000-0004-0000-0600-00009E000000}"/>
    <hyperlink ref="D60" r:id="rId112" xr:uid="{00000000-0004-0000-0600-00009F000000}"/>
    <hyperlink ref="B61" r:id="rId113" xr:uid="{00000000-0004-0000-0600-0000A1000000}"/>
    <hyperlink ref="D61" r:id="rId114" xr:uid="{00000000-0004-0000-0600-0000A2000000}"/>
    <hyperlink ref="B62" r:id="rId115" xr:uid="{00000000-0004-0000-0600-0000A4000000}"/>
    <hyperlink ref="D62" r:id="rId116" xr:uid="{00000000-0004-0000-0600-0000A5000000}"/>
    <hyperlink ref="B63" r:id="rId117" xr:uid="{00000000-0004-0000-0600-0000A7000000}"/>
    <hyperlink ref="D63" r:id="rId118" xr:uid="{00000000-0004-0000-0600-0000A8000000}"/>
    <hyperlink ref="B64" r:id="rId119" xr:uid="{00000000-0004-0000-0600-0000AA000000}"/>
    <hyperlink ref="D64" r:id="rId120" xr:uid="{00000000-0004-0000-0600-0000AB000000}"/>
    <hyperlink ref="B65" r:id="rId121" xr:uid="{00000000-0004-0000-0600-0000AC000000}"/>
    <hyperlink ref="D65" r:id="rId122" xr:uid="{00000000-0004-0000-0600-0000AD000000}"/>
    <hyperlink ref="B66" r:id="rId123" xr:uid="{00000000-0004-0000-0600-0000AE000000}"/>
    <hyperlink ref="D66" r:id="rId124" xr:uid="{00000000-0004-0000-0600-0000AF000000}"/>
    <hyperlink ref="B67" r:id="rId125" xr:uid="{00000000-0004-0000-0600-0000B0000000}"/>
    <hyperlink ref="D67" r:id="rId126" xr:uid="{00000000-0004-0000-0600-0000B1000000}"/>
    <hyperlink ref="B68" r:id="rId127" xr:uid="{00000000-0004-0000-0600-0000B2000000}"/>
    <hyperlink ref="D68" r:id="rId128" xr:uid="{00000000-0004-0000-0600-0000B3000000}"/>
    <hyperlink ref="B69" r:id="rId129" xr:uid="{00000000-0004-0000-0600-0000B4000000}"/>
    <hyperlink ref="D69" r:id="rId130" xr:uid="{00000000-0004-0000-0600-0000B5000000}"/>
    <hyperlink ref="B70" r:id="rId131" xr:uid="{00000000-0004-0000-0600-0000B6000000}"/>
    <hyperlink ref="D70" r:id="rId132" xr:uid="{00000000-0004-0000-0600-0000B7000000}"/>
    <hyperlink ref="B71" r:id="rId133" xr:uid="{00000000-0004-0000-0600-0000B8000000}"/>
    <hyperlink ref="D71" r:id="rId134" xr:uid="{00000000-0004-0000-0600-0000B9000000}"/>
    <hyperlink ref="B72" r:id="rId135" xr:uid="{00000000-0004-0000-0600-0000BA000000}"/>
    <hyperlink ref="D72" r:id="rId136" xr:uid="{00000000-0004-0000-0600-0000BB000000}"/>
    <hyperlink ref="B73" r:id="rId137" xr:uid="{00000000-0004-0000-0600-0000BC000000}"/>
    <hyperlink ref="D73" r:id="rId138" xr:uid="{00000000-0004-0000-0600-0000BD000000}"/>
    <hyperlink ref="B74" r:id="rId139" xr:uid="{00000000-0004-0000-0600-0000BE000000}"/>
    <hyperlink ref="D74" r:id="rId140" xr:uid="{00000000-0004-0000-0600-0000BF000000}"/>
    <hyperlink ref="B75" r:id="rId141" xr:uid="{00000000-0004-0000-0600-0000C0000000}"/>
    <hyperlink ref="D75" r:id="rId142" xr:uid="{00000000-0004-0000-0600-0000C1000000}"/>
    <hyperlink ref="B76" r:id="rId143" xr:uid="{00000000-0004-0000-0600-0000C2000000}"/>
    <hyperlink ref="D76" r:id="rId144" xr:uid="{00000000-0004-0000-0600-0000C3000000}"/>
    <hyperlink ref="B77" r:id="rId145" xr:uid="{00000000-0004-0000-0600-0000C4000000}"/>
    <hyperlink ref="D77" r:id="rId146" xr:uid="{00000000-0004-0000-0600-0000C5000000}"/>
    <hyperlink ref="B78" r:id="rId147" xr:uid="{00000000-0004-0000-0600-0000C6000000}"/>
    <hyperlink ref="D78" r:id="rId148" xr:uid="{00000000-0004-0000-0600-0000C7000000}"/>
    <hyperlink ref="B79" r:id="rId149" xr:uid="{00000000-0004-0000-0600-0000C8000000}"/>
    <hyperlink ref="D79" r:id="rId150" xr:uid="{00000000-0004-0000-0600-0000C9000000}"/>
    <hyperlink ref="B80" r:id="rId151" xr:uid="{00000000-0004-0000-0600-0000CB000000}"/>
    <hyperlink ref="D80" r:id="rId152" xr:uid="{00000000-0004-0000-0600-0000CC000000}"/>
    <hyperlink ref="B81" r:id="rId153" xr:uid="{00000000-0004-0000-0600-0000CE000000}"/>
    <hyperlink ref="D81" r:id="rId154" xr:uid="{00000000-0004-0000-0600-0000CF000000}"/>
    <hyperlink ref="B82" r:id="rId155" xr:uid="{00000000-0004-0000-0600-0000D1000000}"/>
    <hyperlink ref="D82" r:id="rId156" xr:uid="{00000000-0004-0000-0600-0000D2000000}"/>
    <hyperlink ref="B83" r:id="rId157" xr:uid="{00000000-0004-0000-0600-0000D4000000}"/>
    <hyperlink ref="D83" r:id="rId158" xr:uid="{00000000-0004-0000-0600-0000D5000000}"/>
    <hyperlink ref="B84" r:id="rId159" xr:uid="{00000000-0004-0000-0600-0000D6000000}"/>
    <hyperlink ref="D84" r:id="rId160" xr:uid="{00000000-0004-0000-0600-0000D7000000}"/>
    <hyperlink ref="B85" r:id="rId161" xr:uid="{00000000-0004-0000-0600-0000D8000000}"/>
    <hyperlink ref="D85" r:id="rId162" xr:uid="{00000000-0004-0000-0600-0000D9000000}"/>
    <hyperlink ref="B86" r:id="rId163" xr:uid="{00000000-0004-0000-0600-0000DA000000}"/>
    <hyperlink ref="D86" r:id="rId164" xr:uid="{00000000-0004-0000-0600-0000DB000000}"/>
    <hyperlink ref="B87" r:id="rId165" xr:uid="{00000000-0004-0000-0600-0000DC000000}"/>
    <hyperlink ref="D87" r:id="rId166" xr:uid="{00000000-0004-0000-0600-0000DD000000}"/>
    <hyperlink ref="B88" r:id="rId167" xr:uid="{00000000-0004-0000-0600-0000DE000000}"/>
    <hyperlink ref="D88" r:id="rId168" xr:uid="{00000000-0004-0000-0600-0000DF000000}"/>
    <hyperlink ref="B89" r:id="rId169" xr:uid="{00000000-0004-0000-0600-0000E0000000}"/>
    <hyperlink ref="D89" r:id="rId170" xr:uid="{00000000-0004-0000-0600-0000E1000000}"/>
    <hyperlink ref="B90" r:id="rId171" xr:uid="{00000000-0004-0000-0600-0000E2000000}"/>
    <hyperlink ref="D90" r:id="rId172" xr:uid="{00000000-0004-0000-0600-0000E3000000}"/>
    <hyperlink ref="B91" r:id="rId173" xr:uid="{00000000-0004-0000-0600-0000E4000000}"/>
    <hyperlink ref="D91" r:id="rId174" xr:uid="{00000000-0004-0000-0600-0000E5000000}"/>
    <hyperlink ref="B92" r:id="rId175" xr:uid="{00000000-0004-0000-0600-0000E6000000}"/>
    <hyperlink ref="D92" r:id="rId176" xr:uid="{00000000-0004-0000-0600-0000E7000000}"/>
    <hyperlink ref="B93" r:id="rId177" xr:uid="{00000000-0004-0000-0600-0000E8000000}"/>
    <hyperlink ref="D93" r:id="rId178" xr:uid="{00000000-0004-0000-0600-0000E9000000}"/>
    <hyperlink ref="B94" r:id="rId179" xr:uid="{00000000-0004-0000-0600-0000EA000000}"/>
    <hyperlink ref="D94" r:id="rId180" xr:uid="{00000000-0004-0000-0600-0000EB000000}"/>
    <hyperlink ref="B95" r:id="rId181" xr:uid="{00000000-0004-0000-0600-0000EC000000}"/>
    <hyperlink ref="D95" r:id="rId182" xr:uid="{00000000-0004-0000-0600-0000ED000000}"/>
    <hyperlink ref="B96" r:id="rId183" xr:uid="{00000000-0004-0000-0600-0000EE000000}"/>
    <hyperlink ref="D96" r:id="rId184" xr:uid="{00000000-0004-0000-0600-0000EF000000}"/>
    <hyperlink ref="B97" r:id="rId185" xr:uid="{00000000-0004-0000-0600-0000F0000000}"/>
    <hyperlink ref="D97" r:id="rId186" xr:uid="{00000000-0004-0000-0600-0000F1000000}"/>
    <hyperlink ref="B98" r:id="rId187" xr:uid="{00000000-0004-0000-0600-0000F2000000}"/>
    <hyperlink ref="D98" r:id="rId188" xr:uid="{00000000-0004-0000-0600-0000F3000000}"/>
    <hyperlink ref="B99" r:id="rId189" xr:uid="{00000000-0004-0000-0600-0000F4000000}"/>
    <hyperlink ref="D99" r:id="rId190" xr:uid="{00000000-0004-0000-0600-0000F5000000}"/>
    <hyperlink ref="B100" r:id="rId191" xr:uid="{00000000-0004-0000-0600-0000F6000000}"/>
    <hyperlink ref="D100" r:id="rId192" xr:uid="{00000000-0004-0000-0600-0000F7000000}"/>
    <hyperlink ref="B101" r:id="rId193" xr:uid="{00000000-0004-0000-0600-0000F8000000}"/>
    <hyperlink ref="D101" r:id="rId194" xr:uid="{00000000-0004-0000-0600-0000F9000000}"/>
    <hyperlink ref="B102" r:id="rId195" xr:uid="{00000000-0004-0000-0600-0000FA000000}"/>
    <hyperlink ref="D102" r:id="rId196" xr:uid="{00000000-0004-0000-0600-0000FB000000}"/>
    <hyperlink ref="B103" r:id="rId197" xr:uid="{00000000-0004-0000-0600-0000FC000000}"/>
    <hyperlink ref="D103" r:id="rId198" xr:uid="{00000000-0004-0000-0600-0000FD000000}"/>
    <hyperlink ref="B104" r:id="rId199" xr:uid="{00000000-0004-0000-0600-0000FE000000}"/>
    <hyperlink ref="D104" r:id="rId200" xr:uid="{00000000-0004-0000-0600-0000FF000000}"/>
    <hyperlink ref="B105" r:id="rId201" xr:uid="{00000000-0004-0000-0600-000000010000}"/>
    <hyperlink ref="D105" r:id="rId202" xr:uid="{00000000-0004-0000-0600-000001010000}"/>
    <hyperlink ref="B106" r:id="rId203" xr:uid="{00000000-0004-0000-0600-000002010000}"/>
    <hyperlink ref="D106" r:id="rId204" xr:uid="{00000000-0004-0000-0600-000003010000}"/>
    <hyperlink ref="B107" r:id="rId205" xr:uid="{00000000-0004-0000-0600-000004010000}"/>
    <hyperlink ref="D107" r:id="rId206" xr:uid="{00000000-0004-0000-0600-000005010000}"/>
    <hyperlink ref="B108" r:id="rId207" xr:uid="{00000000-0004-0000-0600-000006010000}"/>
    <hyperlink ref="D108" r:id="rId208" xr:uid="{00000000-0004-0000-0600-000007010000}"/>
    <hyperlink ref="B109" r:id="rId209" xr:uid="{00000000-0004-0000-0600-000008010000}"/>
    <hyperlink ref="D109" r:id="rId210" xr:uid="{00000000-0004-0000-0600-000009010000}"/>
    <hyperlink ref="B110" r:id="rId211" xr:uid="{00000000-0004-0000-0600-00000A010000}"/>
    <hyperlink ref="D110" r:id="rId212" xr:uid="{00000000-0004-0000-0600-00000B010000}"/>
    <hyperlink ref="B111" r:id="rId213" xr:uid="{00000000-0004-0000-0600-00000C010000}"/>
    <hyperlink ref="D111" r:id="rId214" xr:uid="{00000000-0004-0000-0600-00000D010000}"/>
    <hyperlink ref="B112" r:id="rId215" xr:uid="{00000000-0004-0000-0600-00000E010000}"/>
    <hyperlink ref="D112" r:id="rId216" xr:uid="{00000000-0004-0000-0600-00000F010000}"/>
    <hyperlink ref="B113" r:id="rId217" xr:uid="{00000000-0004-0000-0600-000010010000}"/>
    <hyperlink ref="D113" r:id="rId218" xr:uid="{00000000-0004-0000-0600-000011010000}"/>
    <hyperlink ref="B114" r:id="rId219" xr:uid="{00000000-0004-0000-0600-000012010000}"/>
    <hyperlink ref="D114" r:id="rId220" xr:uid="{00000000-0004-0000-0600-000013010000}"/>
    <hyperlink ref="B115" r:id="rId221" xr:uid="{00000000-0004-0000-0600-000014010000}"/>
    <hyperlink ref="D115" r:id="rId222" xr:uid="{00000000-0004-0000-0600-000015010000}"/>
    <hyperlink ref="B116" r:id="rId223" xr:uid="{00000000-0004-0000-0600-000016010000}"/>
    <hyperlink ref="D116" r:id="rId224" xr:uid="{00000000-0004-0000-0600-000017010000}"/>
    <hyperlink ref="B117" r:id="rId225" xr:uid="{00000000-0004-0000-0600-000018010000}"/>
    <hyperlink ref="D117" r:id="rId226" xr:uid="{00000000-0004-0000-0600-000019010000}"/>
    <hyperlink ref="B118" r:id="rId227" xr:uid="{00000000-0004-0000-0600-00001A010000}"/>
    <hyperlink ref="D118" r:id="rId228" xr:uid="{00000000-0004-0000-0600-00001B010000}"/>
    <hyperlink ref="B119" r:id="rId229" xr:uid="{00000000-0004-0000-0600-00001C010000}"/>
    <hyperlink ref="D119" r:id="rId230" xr:uid="{00000000-0004-0000-0600-00001D010000}"/>
    <hyperlink ref="B120" r:id="rId231" xr:uid="{00000000-0004-0000-0600-00001E010000}"/>
    <hyperlink ref="D120" r:id="rId232" xr:uid="{00000000-0004-0000-0600-00001F010000}"/>
    <hyperlink ref="B121" r:id="rId233" xr:uid="{00000000-0004-0000-0600-000020010000}"/>
    <hyperlink ref="D121" r:id="rId234" xr:uid="{00000000-0004-0000-0600-000021010000}"/>
    <hyperlink ref="B122" r:id="rId235" xr:uid="{00000000-0004-0000-0600-000022010000}"/>
    <hyperlink ref="D122" r:id="rId236" xr:uid="{00000000-0004-0000-0600-000023010000}"/>
    <hyperlink ref="B123" r:id="rId237" xr:uid="{00000000-0004-0000-0600-000024010000}"/>
    <hyperlink ref="D123" r:id="rId238" xr:uid="{00000000-0004-0000-0600-000025010000}"/>
    <hyperlink ref="B124" r:id="rId239" xr:uid="{00000000-0004-0000-0600-000026010000}"/>
    <hyperlink ref="D124" r:id="rId240" xr:uid="{00000000-0004-0000-0600-000027010000}"/>
    <hyperlink ref="B125" r:id="rId241" xr:uid="{00000000-0004-0000-0600-000028010000}"/>
    <hyperlink ref="D125" r:id="rId242" xr:uid="{00000000-0004-0000-0600-000029010000}"/>
    <hyperlink ref="B126" r:id="rId243" xr:uid="{00000000-0004-0000-0600-00002A010000}"/>
    <hyperlink ref="D126" r:id="rId244" xr:uid="{00000000-0004-0000-0600-00002B010000}"/>
    <hyperlink ref="B127" r:id="rId245" xr:uid="{00000000-0004-0000-0600-00002C010000}"/>
    <hyperlink ref="D127" r:id="rId246" xr:uid="{00000000-0004-0000-0600-00002D010000}"/>
    <hyperlink ref="B128" r:id="rId247" xr:uid="{00000000-0004-0000-0600-00002E010000}"/>
    <hyperlink ref="D128" r:id="rId248" xr:uid="{00000000-0004-0000-0600-00002F010000}"/>
    <hyperlink ref="B129" r:id="rId249" xr:uid="{00000000-0004-0000-0600-000030010000}"/>
    <hyperlink ref="D129" r:id="rId250" xr:uid="{00000000-0004-0000-0600-000031010000}"/>
    <hyperlink ref="B130" r:id="rId251" xr:uid="{00000000-0004-0000-0600-000032010000}"/>
    <hyperlink ref="D130" r:id="rId252" xr:uid="{00000000-0004-0000-0600-000033010000}"/>
    <hyperlink ref="B131" r:id="rId253" xr:uid="{00000000-0004-0000-0600-000034010000}"/>
    <hyperlink ref="D131" r:id="rId254" xr:uid="{00000000-0004-0000-0600-000035010000}"/>
    <hyperlink ref="B132" r:id="rId255" xr:uid="{00000000-0004-0000-0600-000036010000}"/>
    <hyperlink ref="D132" r:id="rId256" xr:uid="{00000000-0004-0000-0600-000037010000}"/>
    <hyperlink ref="B133" r:id="rId257" xr:uid="{00000000-0004-0000-0600-000038010000}"/>
    <hyperlink ref="D133" r:id="rId258" xr:uid="{00000000-0004-0000-0600-000039010000}"/>
    <hyperlink ref="B134" r:id="rId259" xr:uid="{00000000-0004-0000-0600-00003A010000}"/>
    <hyperlink ref="D134" r:id="rId260" xr:uid="{00000000-0004-0000-0600-00003B010000}"/>
    <hyperlink ref="B135" r:id="rId261" xr:uid="{00000000-0004-0000-0600-00003C010000}"/>
    <hyperlink ref="D135" r:id="rId262" xr:uid="{00000000-0004-0000-0600-00003D010000}"/>
    <hyperlink ref="B136" r:id="rId263" xr:uid="{00000000-0004-0000-0600-00003E010000}"/>
    <hyperlink ref="D136" r:id="rId264" xr:uid="{00000000-0004-0000-0600-00003F010000}"/>
    <hyperlink ref="B137" r:id="rId265" xr:uid="{00000000-0004-0000-0600-000040010000}"/>
    <hyperlink ref="D137" r:id="rId266" xr:uid="{00000000-0004-0000-0600-000041010000}"/>
    <hyperlink ref="B138" r:id="rId267" xr:uid="{00000000-0004-0000-0600-000042010000}"/>
    <hyperlink ref="D138" r:id="rId268" xr:uid="{00000000-0004-0000-0600-000043010000}"/>
    <hyperlink ref="B139" r:id="rId269" xr:uid="{00000000-0004-0000-0600-000044010000}"/>
    <hyperlink ref="D139" r:id="rId270" xr:uid="{00000000-0004-0000-0600-000045010000}"/>
    <hyperlink ref="B140" r:id="rId271" xr:uid="{00000000-0004-0000-0600-000046010000}"/>
    <hyperlink ref="D140" r:id="rId272" xr:uid="{00000000-0004-0000-0600-000047010000}"/>
    <hyperlink ref="B141" r:id="rId273" xr:uid="{00000000-0004-0000-0600-000048010000}"/>
    <hyperlink ref="D141" r:id="rId274" xr:uid="{00000000-0004-0000-0600-000049010000}"/>
    <hyperlink ref="B142" r:id="rId275" xr:uid="{00000000-0004-0000-0600-00004A010000}"/>
    <hyperlink ref="D142" r:id="rId276" xr:uid="{00000000-0004-0000-0600-00004B010000}"/>
    <hyperlink ref="B143" r:id="rId277" xr:uid="{00000000-0004-0000-0600-00004C010000}"/>
    <hyperlink ref="D143" r:id="rId278" xr:uid="{00000000-0004-0000-0600-00004D010000}"/>
    <hyperlink ref="B144" r:id="rId279" xr:uid="{00000000-0004-0000-0600-00004E010000}"/>
    <hyperlink ref="D144" r:id="rId280" xr:uid="{00000000-0004-0000-0600-00004F010000}"/>
    <hyperlink ref="B145" r:id="rId281" xr:uid="{00000000-0004-0000-0600-000050010000}"/>
    <hyperlink ref="D145" r:id="rId282" xr:uid="{00000000-0004-0000-0600-000051010000}"/>
    <hyperlink ref="B146" r:id="rId283" xr:uid="{00000000-0004-0000-0600-000052010000}"/>
    <hyperlink ref="D146" r:id="rId284" xr:uid="{00000000-0004-0000-0600-000053010000}"/>
    <hyperlink ref="B147" r:id="rId285" xr:uid="{00000000-0004-0000-0600-000054010000}"/>
    <hyperlink ref="D147" r:id="rId286" xr:uid="{00000000-0004-0000-0600-000055010000}"/>
    <hyperlink ref="B148" r:id="rId287" xr:uid="{00000000-0004-0000-0600-000056010000}"/>
    <hyperlink ref="D148" r:id="rId288" xr:uid="{00000000-0004-0000-0600-000057010000}"/>
    <hyperlink ref="B149" r:id="rId289" xr:uid="{00000000-0004-0000-0600-000058010000}"/>
    <hyperlink ref="D149" r:id="rId290" xr:uid="{00000000-0004-0000-0600-000059010000}"/>
    <hyperlink ref="B150" r:id="rId291" xr:uid="{00000000-0004-0000-0600-00005A010000}"/>
    <hyperlink ref="D150" r:id="rId292" xr:uid="{00000000-0004-0000-0600-00005B010000}"/>
    <hyperlink ref="B151" r:id="rId293" xr:uid="{00000000-0004-0000-0600-00005C010000}"/>
    <hyperlink ref="D151" r:id="rId294" xr:uid="{00000000-0004-0000-0600-00005D010000}"/>
    <hyperlink ref="B152" r:id="rId295" xr:uid="{00000000-0004-0000-0600-00005E010000}"/>
    <hyperlink ref="D152" r:id="rId296" xr:uid="{00000000-0004-0000-0600-00005F010000}"/>
    <hyperlink ref="B153" r:id="rId297" xr:uid="{00000000-0004-0000-0600-000060010000}"/>
    <hyperlink ref="D153" r:id="rId298" xr:uid="{00000000-0004-0000-0600-000061010000}"/>
    <hyperlink ref="B154" r:id="rId299" xr:uid="{00000000-0004-0000-0600-000062010000}"/>
    <hyperlink ref="D154" r:id="rId300" xr:uid="{00000000-0004-0000-0600-000063010000}"/>
    <hyperlink ref="B155" r:id="rId301" xr:uid="{00000000-0004-0000-0600-000064010000}"/>
    <hyperlink ref="D155" r:id="rId302" xr:uid="{00000000-0004-0000-0600-000065010000}"/>
    <hyperlink ref="B156" r:id="rId303" xr:uid="{00000000-0004-0000-0600-000066010000}"/>
    <hyperlink ref="D156" r:id="rId304" xr:uid="{00000000-0004-0000-0600-000067010000}"/>
    <hyperlink ref="B157" r:id="rId305" xr:uid="{00000000-0004-0000-0600-000068010000}"/>
    <hyperlink ref="D157" r:id="rId306" xr:uid="{00000000-0004-0000-0600-000069010000}"/>
    <hyperlink ref="B158" r:id="rId307" xr:uid="{00000000-0004-0000-0600-00006A010000}"/>
    <hyperlink ref="D158" r:id="rId308" xr:uid="{00000000-0004-0000-0600-00006B010000}"/>
    <hyperlink ref="B159" r:id="rId309" xr:uid="{00000000-0004-0000-0600-00006C010000}"/>
    <hyperlink ref="D159" r:id="rId310" xr:uid="{00000000-0004-0000-0600-00006D010000}"/>
    <hyperlink ref="B160" r:id="rId311" xr:uid="{00000000-0004-0000-0600-00006E010000}"/>
    <hyperlink ref="D160" r:id="rId312" xr:uid="{00000000-0004-0000-0600-00006F010000}"/>
    <hyperlink ref="B161" r:id="rId313" xr:uid="{00000000-0004-0000-0600-000070010000}"/>
    <hyperlink ref="D161" r:id="rId314" xr:uid="{00000000-0004-0000-0600-000071010000}"/>
    <hyperlink ref="B162" r:id="rId315" xr:uid="{00000000-0004-0000-0600-000072010000}"/>
    <hyperlink ref="D162" r:id="rId316" xr:uid="{00000000-0004-0000-0600-000073010000}"/>
    <hyperlink ref="B163" r:id="rId317" xr:uid="{00000000-0004-0000-0600-000074010000}"/>
    <hyperlink ref="D163" r:id="rId318" xr:uid="{00000000-0004-0000-0600-000075010000}"/>
    <hyperlink ref="B164" r:id="rId319" xr:uid="{00000000-0004-0000-0600-000076010000}"/>
    <hyperlink ref="D164" r:id="rId320" xr:uid="{00000000-0004-0000-0600-000077010000}"/>
    <hyperlink ref="B165" r:id="rId321" xr:uid="{00000000-0004-0000-0600-000078010000}"/>
    <hyperlink ref="D165" r:id="rId322" xr:uid="{00000000-0004-0000-0600-000079010000}"/>
    <hyperlink ref="B166" r:id="rId323" xr:uid="{00000000-0004-0000-0600-00007A010000}"/>
    <hyperlink ref="D166" r:id="rId324" xr:uid="{00000000-0004-0000-0600-00007B010000}"/>
    <hyperlink ref="B167" r:id="rId325" xr:uid="{00000000-0004-0000-0600-00007C010000}"/>
    <hyperlink ref="D167" r:id="rId326" xr:uid="{00000000-0004-0000-0600-00007D010000}"/>
    <hyperlink ref="B168" r:id="rId327" xr:uid="{00000000-0004-0000-0600-00007E010000}"/>
    <hyperlink ref="D168" r:id="rId328" xr:uid="{00000000-0004-0000-0600-00007F010000}"/>
    <hyperlink ref="B169" r:id="rId329" xr:uid="{00000000-0004-0000-0600-000080010000}"/>
    <hyperlink ref="D169" r:id="rId330" xr:uid="{00000000-0004-0000-0600-000081010000}"/>
    <hyperlink ref="B170" r:id="rId331" xr:uid="{00000000-0004-0000-0600-000082010000}"/>
    <hyperlink ref="D170" r:id="rId332" xr:uid="{00000000-0004-0000-0600-000083010000}"/>
    <hyperlink ref="B171" r:id="rId333" xr:uid="{00000000-0004-0000-0600-000084010000}"/>
    <hyperlink ref="D171" r:id="rId334" xr:uid="{00000000-0004-0000-0600-000085010000}"/>
    <hyperlink ref="B172" r:id="rId335" xr:uid="{00000000-0004-0000-0600-000086010000}"/>
    <hyperlink ref="D172" r:id="rId336" xr:uid="{00000000-0004-0000-0600-000087010000}"/>
    <hyperlink ref="B173" r:id="rId337" xr:uid="{00000000-0004-0000-0600-000088010000}"/>
    <hyperlink ref="D173" r:id="rId338" xr:uid="{00000000-0004-0000-0600-000089010000}"/>
    <hyperlink ref="B174" r:id="rId339" xr:uid="{00000000-0004-0000-0600-00008A010000}"/>
    <hyperlink ref="D174" r:id="rId340" xr:uid="{00000000-0004-0000-0600-00008B010000}"/>
    <hyperlink ref="B175" r:id="rId341" xr:uid="{00000000-0004-0000-0600-00008C010000}"/>
    <hyperlink ref="D175" r:id="rId342" xr:uid="{00000000-0004-0000-0600-00008D010000}"/>
    <hyperlink ref="B176" r:id="rId343" xr:uid="{00000000-0004-0000-0600-00008E010000}"/>
    <hyperlink ref="D176" r:id="rId344" xr:uid="{00000000-0004-0000-0600-00008F010000}"/>
    <hyperlink ref="B177" r:id="rId345" xr:uid="{00000000-0004-0000-0600-000090010000}"/>
    <hyperlink ref="D177" r:id="rId346" xr:uid="{00000000-0004-0000-0600-000091010000}"/>
    <hyperlink ref="B178" r:id="rId347" xr:uid="{00000000-0004-0000-0600-000092010000}"/>
    <hyperlink ref="D178" r:id="rId348" xr:uid="{00000000-0004-0000-0600-000093010000}"/>
    <hyperlink ref="B179" r:id="rId349" xr:uid="{00000000-0004-0000-0600-000094010000}"/>
    <hyperlink ref="D179" r:id="rId350" xr:uid="{00000000-0004-0000-0600-000095010000}"/>
    <hyperlink ref="B180" r:id="rId351" xr:uid="{00000000-0004-0000-0600-000096010000}"/>
    <hyperlink ref="D180" r:id="rId352" xr:uid="{00000000-0004-0000-0600-000097010000}"/>
    <hyperlink ref="B181" r:id="rId353" xr:uid="{00000000-0004-0000-0600-000098010000}"/>
    <hyperlink ref="D181" r:id="rId354" xr:uid="{00000000-0004-0000-0600-000099010000}"/>
    <hyperlink ref="B182" r:id="rId355" xr:uid="{00000000-0004-0000-0600-00009A010000}"/>
    <hyperlink ref="D182" r:id="rId356" xr:uid="{00000000-0004-0000-0600-00009B010000}"/>
    <hyperlink ref="B183" r:id="rId357" xr:uid="{00000000-0004-0000-0600-00009C010000}"/>
    <hyperlink ref="D183" r:id="rId358" xr:uid="{00000000-0004-0000-0600-00009D010000}"/>
    <hyperlink ref="B184" r:id="rId359" xr:uid="{00000000-0004-0000-0600-00009E010000}"/>
    <hyperlink ref="D184" r:id="rId360" xr:uid="{00000000-0004-0000-0600-00009F010000}"/>
    <hyperlink ref="B185" r:id="rId361" xr:uid="{00000000-0004-0000-0600-0000A0010000}"/>
    <hyperlink ref="D185" r:id="rId362" xr:uid="{00000000-0004-0000-0600-0000A1010000}"/>
    <hyperlink ref="B186" r:id="rId363" xr:uid="{00000000-0004-0000-0600-0000A2010000}"/>
    <hyperlink ref="D186" r:id="rId364" xr:uid="{00000000-0004-0000-0600-0000A3010000}"/>
    <hyperlink ref="B187" r:id="rId365" xr:uid="{00000000-0004-0000-0600-0000A4010000}"/>
    <hyperlink ref="D187" r:id="rId366" xr:uid="{00000000-0004-0000-0600-0000A5010000}"/>
    <hyperlink ref="B188" r:id="rId367" xr:uid="{00000000-0004-0000-0600-0000A6010000}"/>
    <hyperlink ref="D188" r:id="rId368" xr:uid="{00000000-0004-0000-0600-0000A7010000}"/>
    <hyperlink ref="B189" r:id="rId369" xr:uid="{00000000-0004-0000-0600-0000A8010000}"/>
    <hyperlink ref="D189" r:id="rId370" xr:uid="{00000000-0004-0000-0600-0000A9010000}"/>
    <hyperlink ref="B190" r:id="rId371" xr:uid="{00000000-0004-0000-0600-0000AA010000}"/>
    <hyperlink ref="D190" r:id="rId372" xr:uid="{00000000-0004-0000-0600-0000AB010000}"/>
    <hyperlink ref="B191" r:id="rId373" xr:uid="{00000000-0004-0000-0600-0000AC010000}"/>
    <hyperlink ref="D191" r:id="rId374" xr:uid="{00000000-0004-0000-0600-0000AD010000}"/>
    <hyperlink ref="B192" r:id="rId375" xr:uid="{00000000-0004-0000-0600-0000AE010000}"/>
    <hyperlink ref="D192" r:id="rId376" xr:uid="{00000000-0004-0000-0600-0000AF010000}"/>
    <hyperlink ref="B193" r:id="rId377" xr:uid="{00000000-0004-0000-0600-0000B0010000}"/>
    <hyperlink ref="D193" r:id="rId378" xr:uid="{00000000-0004-0000-0600-0000B1010000}"/>
    <hyperlink ref="B194" r:id="rId379" xr:uid="{00000000-0004-0000-0600-0000B2010000}"/>
    <hyperlink ref="D194" r:id="rId380" xr:uid="{00000000-0004-0000-0600-0000B3010000}"/>
    <hyperlink ref="B195" r:id="rId381" xr:uid="{00000000-0004-0000-0600-0000B4010000}"/>
    <hyperlink ref="D195" r:id="rId382" xr:uid="{00000000-0004-0000-0600-0000B5010000}"/>
    <hyperlink ref="B196" r:id="rId383" xr:uid="{00000000-0004-0000-0600-0000B6010000}"/>
    <hyperlink ref="D196" r:id="rId384" xr:uid="{00000000-0004-0000-0600-0000B7010000}"/>
    <hyperlink ref="B197" r:id="rId385" xr:uid="{00000000-0004-0000-0600-0000B8010000}"/>
    <hyperlink ref="D197" r:id="rId386" xr:uid="{00000000-0004-0000-0600-0000B9010000}"/>
    <hyperlink ref="B198" r:id="rId387" xr:uid="{00000000-0004-0000-0600-0000BA010000}"/>
    <hyperlink ref="D198" r:id="rId388" xr:uid="{00000000-0004-0000-0600-0000BB010000}"/>
    <hyperlink ref="B199" r:id="rId389" xr:uid="{00000000-0004-0000-0600-0000BC010000}"/>
    <hyperlink ref="D199" r:id="rId390" xr:uid="{00000000-0004-0000-0600-0000BD010000}"/>
    <hyperlink ref="B200" r:id="rId391" xr:uid="{00000000-0004-0000-0600-0000BE010000}"/>
    <hyperlink ref="D200" r:id="rId392" xr:uid="{00000000-0004-0000-0600-0000BF010000}"/>
    <hyperlink ref="B201" r:id="rId393" xr:uid="{00000000-0004-0000-0600-0000C0010000}"/>
    <hyperlink ref="D201" r:id="rId394" xr:uid="{00000000-0004-0000-0600-0000C1010000}"/>
    <hyperlink ref="B202" r:id="rId395" xr:uid="{00000000-0004-0000-0600-0000C2010000}"/>
    <hyperlink ref="D202" r:id="rId396" xr:uid="{00000000-0004-0000-0600-0000C3010000}"/>
    <hyperlink ref="B203" r:id="rId397" xr:uid="{00000000-0004-0000-0600-0000C4010000}"/>
    <hyperlink ref="D203" r:id="rId398" xr:uid="{00000000-0004-0000-0600-0000C5010000}"/>
    <hyperlink ref="B204" r:id="rId399" xr:uid="{00000000-0004-0000-0600-0000C6010000}"/>
    <hyperlink ref="D204" r:id="rId400" xr:uid="{00000000-0004-0000-0600-0000C7010000}"/>
    <hyperlink ref="B205" r:id="rId401" xr:uid="{00000000-0004-0000-0600-0000C8010000}"/>
    <hyperlink ref="D205" r:id="rId402" xr:uid="{00000000-0004-0000-0600-0000C9010000}"/>
    <hyperlink ref="B206" r:id="rId403" xr:uid="{00000000-0004-0000-0600-0000CA010000}"/>
    <hyperlink ref="D206" r:id="rId404" xr:uid="{00000000-0004-0000-0600-0000CB010000}"/>
    <hyperlink ref="B207" r:id="rId405" xr:uid="{00000000-0004-0000-0600-0000CC010000}"/>
    <hyperlink ref="D207" r:id="rId406" xr:uid="{00000000-0004-0000-0600-0000CD010000}"/>
    <hyperlink ref="B208" r:id="rId407" xr:uid="{00000000-0004-0000-0600-0000CE010000}"/>
    <hyperlink ref="D208" r:id="rId408" xr:uid="{00000000-0004-0000-0600-0000CF010000}"/>
    <hyperlink ref="B209" r:id="rId409" xr:uid="{00000000-0004-0000-0600-0000D0010000}"/>
    <hyperlink ref="D209" r:id="rId410" xr:uid="{00000000-0004-0000-0600-0000D1010000}"/>
    <hyperlink ref="B210" r:id="rId411" xr:uid="{00000000-0004-0000-0600-0000D2010000}"/>
    <hyperlink ref="D210" r:id="rId412" xr:uid="{00000000-0004-0000-0600-0000D3010000}"/>
    <hyperlink ref="B211" r:id="rId413" xr:uid="{00000000-0004-0000-0600-0000D4010000}"/>
    <hyperlink ref="D211" r:id="rId414" xr:uid="{00000000-0004-0000-0600-0000D5010000}"/>
    <hyperlink ref="B212" r:id="rId415" xr:uid="{00000000-0004-0000-0600-0000D6010000}"/>
    <hyperlink ref="D212" r:id="rId416" xr:uid="{00000000-0004-0000-0600-0000D7010000}"/>
    <hyperlink ref="B213" r:id="rId417" xr:uid="{00000000-0004-0000-0600-0000D8010000}"/>
    <hyperlink ref="D213" r:id="rId418" xr:uid="{00000000-0004-0000-0600-0000D9010000}"/>
    <hyperlink ref="B214" r:id="rId419" xr:uid="{00000000-0004-0000-0600-0000DA010000}"/>
    <hyperlink ref="D214" r:id="rId420" xr:uid="{00000000-0004-0000-0600-0000DB010000}"/>
    <hyperlink ref="B215" r:id="rId421" xr:uid="{00000000-0004-0000-0600-0000DC010000}"/>
    <hyperlink ref="D215" r:id="rId422" xr:uid="{00000000-0004-0000-0600-0000DD010000}"/>
    <hyperlink ref="B216" r:id="rId423" xr:uid="{00000000-0004-0000-0600-0000DE010000}"/>
    <hyperlink ref="D216" r:id="rId424" xr:uid="{00000000-0004-0000-0600-0000DF010000}"/>
    <hyperlink ref="B217" r:id="rId425" xr:uid="{00000000-0004-0000-0600-0000E0010000}"/>
    <hyperlink ref="D217" r:id="rId426" xr:uid="{00000000-0004-0000-0600-0000E1010000}"/>
    <hyperlink ref="B218" r:id="rId427" xr:uid="{00000000-0004-0000-0600-0000E2010000}"/>
    <hyperlink ref="D218" r:id="rId428" xr:uid="{00000000-0004-0000-0600-0000E3010000}"/>
    <hyperlink ref="B219" r:id="rId429" xr:uid="{00000000-0004-0000-0600-0000E4010000}"/>
    <hyperlink ref="D219" r:id="rId430" xr:uid="{00000000-0004-0000-0600-0000E5010000}"/>
    <hyperlink ref="B220" r:id="rId431" xr:uid="{00000000-0004-0000-0600-0000E6010000}"/>
    <hyperlink ref="D220" r:id="rId432" xr:uid="{00000000-0004-0000-0600-0000E7010000}"/>
    <hyperlink ref="B221" r:id="rId433" xr:uid="{00000000-0004-0000-0600-0000E8010000}"/>
    <hyperlink ref="D221" r:id="rId434" xr:uid="{00000000-0004-0000-0600-0000E9010000}"/>
    <hyperlink ref="B222" r:id="rId435" xr:uid="{00000000-0004-0000-0600-0000EA010000}"/>
    <hyperlink ref="D222" r:id="rId436" xr:uid="{00000000-0004-0000-0600-0000EB010000}"/>
    <hyperlink ref="B223" r:id="rId437" xr:uid="{00000000-0004-0000-0600-0000EC010000}"/>
    <hyperlink ref="D223" r:id="rId438" xr:uid="{00000000-0004-0000-0600-0000ED010000}"/>
    <hyperlink ref="B224" r:id="rId439" xr:uid="{00000000-0004-0000-0600-0000EE010000}"/>
    <hyperlink ref="D224" r:id="rId440" xr:uid="{00000000-0004-0000-0600-0000EF010000}"/>
    <hyperlink ref="B225" r:id="rId441" xr:uid="{00000000-0004-0000-0600-0000F0010000}"/>
    <hyperlink ref="D225" r:id="rId442" xr:uid="{00000000-0004-0000-0600-0000F1010000}"/>
    <hyperlink ref="B226" r:id="rId443" xr:uid="{00000000-0004-0000-0600-0000F2010000}"/>
    <hyperlink ref="D226" r:id="rId444" xr:uid="{00000000-0004-0000-0600-0000F3010000}"/>
    <hyperlink ref="B227" r:id="rId445" xr:uid="{00000000-0004-0000-0600-0000F4010000}"/>
    <hyperlink ref="D227" r:id="rId446" xr:uid="{00000000-0004-0000-0600-0000F5010000}"/>
    <hyperlink ref="B228" r:id="rId447" xr:uid="{00000000-0004-0000-0600-0000F6010000}"/>
    <hyperlink ref="D228" r:id="rId448" xr:uid="{00000000-0004-0000-0600-0000F7010000}"/>
    <hyperlink ref="B229" r:id="rId449" xr:uid="{00000000-0004-0000-0600-0000F8010000}"/>
    <hyperlink ref="D229" r:id="rId450" xr:uid="{00000000-0004-0000-0600-0000F9010000}"/>
    <hyperlink ref="B230" r:id="rId451" xr:uid="{00000000-0004-0000-0600-0000FA010000}"/>
    <hyperlink ref="D230" r:id="rId452" xr:uid="{00000000-0004-0000-0600-0000FB010000}"/>
    <hyperlink ref="B231" r:id="rId453" xr:uid="{00000000-0004-0000-0600-0000FC010000}"/>
    <hyperlink ref="D231" r:id="rId454" xr:uid="{00000000-0004-0000-0600-0000FD010000}"/>
    <hyperlink ref="B232" r:id="rId455" xr:uid="{00000000-0004-0000-0600-0000FE010000}"/>
    <hyperlink ref="D232" r:id="rId456" xr:uid="{00000000-0004-0000-0600-0000FF010000}"/>
    <hyperlink ref="B233" r:id="rId457" xr:uid="{00000000-0004-0000-0600-000000020000}"/>
    <hyperlink ref="D233" r:id="rId458" xr:uid="{00000000-0004-0000-0600-000001020000}"/>
    <hyperlink ref="B234" r:id="rId459" xr:uid="{00000000-0004-0000-0600-000002020000}"/>
    <hyperlink ref="D234" r:id="rId460" xr:uid="{00000000-0004-0000-0600-000003020000}"/>
    <hyperlink ref="B235" r:id="rId461" xr:uid="{00000000-0004-0000-0600-000004020000}"/>
    <hyperlink ref="D235" r:id="rId462" xr:uid="{00000000-0004-0000-0600-000005020000}"/>
    <hyperlink ref="B236" r:id="rId463" xr:uid="{00000000-0004-0000-0600-000006020000}"/>
    <hyperlink ref="D236" r:id="rId464" xr:uid="{00000000-0004-0000-0600-000007020000}"/>
    <hyperlink ref="B237" r:id="rId465" xr:uid="{00000000-0004-0000-0600-000008020000}"/>
    <hyperlink ref="D237" r:id="rId466" xr:uid="{00000000-0004-0000-0600-000009020000}"/>
    <hyperlink ref="B238" r:id="rId467" xr:uid="{00000000-0004-0000-0600-00000A020000}"/>
    <hyperlink ref="D238" r:id="rId468" xr:uid="{00000000-0004-0000-0600-00000B020000}"/>
    <hyperlink ref="B239" r:id="rId469" xr:uid="{00000000-0004-0000-0600-00000C020000}"/>
    <hyperlink ref="D239" r:id="rId470" xr:uid="{00000000-0004-0000-0600-00000D020000}"/>
    <hyperlink ref="B240" r:id="rId471" xr:uid="{00000000-0004-0000-0600-00000E020000}"/>
    <hyperlink ref="D240" r:id="rId472" xr:uid="{00000000-0004-0000-0600-00000F020000}"/>
    <hyperlink ref="B241" r:id="rId473" xr:uid="{00000000-0004-0000-0600-000010020000}"/>
    <hyperlink ref="D241" r:id="rId474" xr:uid="{00000000-0004-0000-0600-000011020000}"/>
    <hyperlink ref="B242" r:id="rId475" xr:uid="{00000000-0004-0000-0600-000012020000}"/>
    <hyperlink ref="D242" r:id="rId476" xr:uid="{00000000-0004-0000-0600-000013020000}"/>
    <hyperlink ref="B243" r:id="rId477" xr:uid="{00000000-0004-0000-0600-000014020000}"/>
    <hyperlink ref="D243" r:id="rId478" xr:uid="{00000000-0004-0000-0600-000015020000}"/>
    <hyperlink ref="B244" r:id="rId479" xr:uid="{00000000-0004-0000-0600-000016020000}"/>
    <hyperlink ref="D244" r:id="rId480" xr:uid="{00000000-0004-0000-0600-000017020000}"/>
    <hyperlink ref="B245" r:id="rId481" xr:uid="{00000000-0004-0000-0600-000018020000}"/>
    <hyperlink ref="D245" r:id="rId482" xr:uid="{00000000-0004-0000-0600-000019020000}"/>
    <hyperlink ref="B246" r:id="rId483" xr:uid="{00000000-0004-0000-0600-00001A020000}"/>
    <hyperlink ref="D246" r:id="rId484" xr:uid="{00000000-0004-0000-0600-00001B020000}"/>
    <hyperlink ref="B247" r:id="rId485" xr:uid="{00000000-0004-0000-0600-00001C020000}"/>
    <hyperlink ref="D247" r:id="rId486" xr:uid="{00000000-0004-0000-0600-00001D020000}"/>
    <hyperlink ref="B248" r:id="rId487" xr:uid="{00000000-0004-0000-0600-00001E020000}"/>
    <hyperlink ref="D248" r:id="rId488" xr:uid="{00000000-0004-0000-0600-00001F020000}"/>
    <hyperlink ref="B249" r:id="rId489" xr:uid="{00000000-0004-0000-0600-000020020000}"/>
    <hyperlink ref="D249" r:id="rId490" xr:uid="{00000000-0004-0000-0600-000021020000}"/>
    <hyperlink ref="B250" r:id="rId491" xr:uid="{00000000-0004-0000-0600-000022020000}"/>
    <hyperlink ref="D250" r:id="rId492" xr:uid="{00000000-0004-0000-0600-000023020000}"/>
    <hyperlink ref="B251" r:id="rId493" xr:uid="{00000000-0004-0000-0600-000024020000}"/>
    <hyperlink ref="D251" r:id="rId494" xr:uid="{00000000-0004-0000-0600-000025020000}"/>
    <hyperlink ref="B252" r:id="rId495" xr:uid="{00000000-0004-0000-0600-000026020000}"/>
    <hyperlink ref="D252" r:id="rId496" xr:uid="{00000000-0004-0000-0600-000027020000}"/>
    <hyperlink ref="B253" r:id="rId497" xr:uid="{00000000-0004-0000-0600-000028020000}"/>
    <hyperlink ref="D253" r:id="rId498" xr:uid="{00000000-0004-0000-0600-000029020000}"/>
    <hyperlink ref="B254" r:id="rId499" xr:uid="{00000000-0004-0000-0600-00002A020000}"/>
    <hyperlink ref="D254" r:id="rId500" xr:uid="{00000000-0004-0000-0600-00002B020000}"/>
    <hyperlink ref="B255" r:id="rId501" xr:uid="{00000000-0004-0000-0600-00002C020000}"/>
    <hyperlink ref="D255" r:id="rId502" xr:uid="{00000000-0004-0000-0600-00002D020000}"/>
    <hyperlink ref="B256" r:id="rId503" xr:uid="{00000000-0004-0000-0600-00002E020000}"/>
    <hyperlink ref="D256" r:id="rId504" xr:uid="{00000000-0004-0000-0600-00002F020000}"/>
    <hyperlink ref="B257" r:id="rId505" xr:uid="{00000000-0004-0000-0600-000030020000}"/>
    <hyperlink ref="D257" r:id="rId506" xr:uid="{00000000-0004-0000-0600-000031020000}"/>
    <hyperlink ref="B258" r:id="rId507" xr:uid="{00000000-0004-0000-0600-000032020000}"/>
    <hyperlink ref="D258" r:id="rId508" xr:uid="{00000000-0004-0000-0600-000033020000}"/>
    <hyperlink ref="B259" r:id="rId509" xr:uid="{00000000-0004-0000-0600-000034020000}"/>
    <hyperlink ref="D259" r:id="rId510" xr:uid="{00000000-0004-0000-0600-000035020000}"/>
    <hyperlink ref="B260" r:id="rId511" xr:uid="{00000000-0004-0000-0600-000036020000}"/>
    <hyperlink ref="D260" r:id="rId512" xr:uid="{00000000-0004-0000-0600-000037020000}"/>
    <hyperlink ref="B261" r:id="rId513" xr:uid="{00000000-0004-0000-0600-000038020000}"/>
    <hyperlink ref="D261" r:id="rId514" xr:uid="{00000000-0004-0000-0600-000039020000}"/>
    <hyperlink ref="B262" r:id="rId515" xr:uid="{00000000-0004-0000-0600-00003A020000}"/>
    <hyperlink ref="D262" r:id="rId516" xr:uid="{00000000-0004-0000-0600-00003B020000}"/>
    <hyperlink ref="B263" r:id="rId517" xr:uid="{00000000-0004-0000-0600-00003C020000}"/>
    <hyperlink ref="D263" r:id="rId518" xr:uid="{00000000-0004-0000-0600-00003D020000}"/>
    <hyperlink ref="B264" r:id="rId519" xr:uid="{00000000-0004-0000-0600-00003E020000}"/>
    <hyperlink ref="D264" r:id="rId520" xr:uid="{00000000-0004-0000-0600-00003F020000}"/>
    <hyperlink ref="B265" r:id="rId521" xr:uid="{00000000-0004-0000-0600-000040020000}"/>
    <hyperlink ref="D265" r:id="rId522" xr:uid="{00000000-0004-0000-0600-000041020000}"/>
    <hyperlink ref="B266" r:id="rId523" xr:uid="{00000000-0004-0000-0600-000042020000}"/>
    <hyperlink ref="D266" r:id="rId524" xr:uid="{00000000-0004-0000-0600-000043020000}"/>
    <hyperlink ref="B267" r:id="rId525" xr:uid="{00000000-0004-0000-0600-000044020000}"/>
    <hyperlink ref="D267" r:id="rId526" xr:uid="{00000000-0004-0000-0600-000045020000}"/>
    <hyperlink ref="B268" r:id="rId527" xr:uid="{00000000-0004-0000-0600-000046020000}"/>
    <hyperlink ref="D268" r:id="rId528" xr:uid="{00000000-0004-0000-0600-000047020000}"/>
    <hyperlink ref="B269" r:id="rId529" xr:uid="{00000000-0004-0000-0600-000048020000}"/>
    <hyperlink ref="D269" r:id="rId530" xr:uid="{00000000-0004-0000-0600-000049020000}"/>
    <hyperlink ref="B270" r:id="rId531" xr:uid="{00000000-0004-0000-0600-00004A020000}"/>
    <hyperlink ref="D270" r:id="rId532" xr:uid="{00000000-0004-0000-0600-00004B020000}"/>
    <hyperlink ref="B271" r:id="rId533" xr:uid="{00000000-0004-0000-0600-00004C020000}"/>
    <hyperlink ref="D271" r:id="rId534" xr:uid="{00000000-0004-0000-0600-00004D020000}"/>
    <hyperlink ref="B272" r:id="rId535" xr:uid="{00000000-0004-0000-0600-00004E020000}"/>
    <hyperlink ref="D272" r:id="rId536" xr:uid="{00000000-0004-0000-0600-00004F020000}"/>
    <hyperlink ref="B273" r:id="rId537" xr:uid="{00000000-0004-0000-0600-000050020000}"/>
    <hyperlink ref="D273" r:id="rId538" xr:uid="{00000000-0004-0000-0600-000051020000}"/>
    <hyperlink ref="B274" r:id="rId539" xr:uid="{00000000-0004-0000-0600-000052020000}"/>
    <hyperlink ref="D274" r:id="rId540" xr:uid="{00000000-0004-0000-0600-000053020000}"/>
    <hyperlink ref="B275" r:id="rId541" xr:uid="{00000000-0004-0000-0600-000054020000}"/>
    <hyperlink ref="D275" r:id="rId542" xr:uid="{00000000-0004-0000-0600-000055020000}"/>
    <hyperlink ref="B276" r:id="rId543" xr:uid="{00000000-0004-0000-0600-000056020000}"/>
    <hyperlink ref="D276" r:id="rId544" xr:uid="{00000000-0004-0000-0600-000057020000}"/>
    <hyperlink ref="B277" r:id="rId545" xr:uid="{00000000-0004-0000-0600-000058020000}"/>
    <hyperlink ref="D277" r:id="rId546" xr:uid="{00000000-0004-0000-0600-000059020000}"/>
    <hyperlink ref="B278" r:id="rId547" xr:uid="{00000000-0004-0000-0600-00005A020000}"/>
    <hyperlink ref="D278" r:id="rId548" xr:uid="{00000000-0004-0000-0600-00005B020000}"/>
    <hyperlink ref="B279" r:id="rId549" xr:uid="{00000000-0004-0000-0600-00005C020000}"/>
    <hyperlink ref="D279" r:id="rId550" xr:uid="{00000000-0004-0000-0600-00005D020000}"/>
    <hyperlink ref="B280" r:id="rId551" xr:uid="{00000000-0004-0000-0600-00005E020000}"/>
    <hyperlink ref="D280" r:id="rId552" xr:uid="{00000000-0004-0000-0600-00005F020000}"/>
    <hyperlink ref="B281" r:id="rId553" xr:uid="{00000000-0004-0000-0600-000060020000}"/>
    <hyperlink ref="D281" r:id="rId554" xr:uid="{00000000-0004-0000-0600-000061020000}"/>
    <hyperlink ref="B282" r:id="rId555" xr:uid="{00000000-0004-0000-0600-000062020000}"/>
    <hyperlink ref="D282" r:id="rId556" xr:uid="{00000000-0004-0000-0600-000063020000}"/>
    <hyperlink ref="B283" r:id="rId557" xr:uid="{00000000-0004-0000-0600-000064020000}"/>
    <hyperlink ref="D283" r:id="rId558" xr:uid="{00000000-0004-0000-0600-000065020000}"/>
    <hyperlink ref="B284" r:id="rId559" xr:uid="{00000000-0004-0000-0600-000066020000}"/>
    <hyperlink ref="D284" r:id="rId560" xr:uid="{00000000-0004-0000-0600-000067020000}"/>
    <hyperlink ref="B285" r:id="rId561" xr:uid="{00000000-0004-0000-0600-000068020000}"/>
    <hyperlink ref="D285" r:id="rId562" xr:uid="{00000000-0004-0000-0600-000069020000}"/>
    <hyperlink ref="B286" r:id="rId563" xr:uid="{00000000-0004-0000-0600-00006A020000}"/>
    <hyperlink ref="D286" r:id="rId564" xr:uid="{00000000-0004-0000-0600-00006B020000}"/>
    <hyperlink ref="B287" r:id="rId565" xr:uid="{00000000-0004-0000-0600-00006C020000}"/>
    <hyperlink ref="D287" r:id="rId566" xr:uid="{00000000-0004-0000-0600-00006D020000}"/>
    <hyperlink ref="B288" r:id="rId567" xr:uid="{00000000-0004-0000-0600-00006E020000}"/>
    <hyperlink ref="D288" r:id="rId568" xr:uid="{00000000-0004-0000-0600-00006F020000}"/>
    <hyperlink ref="B289" r:id="rId569" xr:uid="{00000000-0004-0000-0600-000070020000}"/>
    <hyperlink ref="D289" r:id="rId570" xr:uid="{00000000-0004-0000-0600-000071020000}"/>
    <hyperlink ref="B290" r:id="rId571" xr:uid="{00000000-0004-0000-0600-000072020000}"/>
    <hyperlink ref="D290" r:id="rId572" xr:uid="{00000000-0004-0000-0600-000073020000}"/>
    <hyperlink ref="B291" r:id="rId573" xr:uid="{00000000-0004-0000-0600-000074020000}"/>
    <hyperlink ref="D291" r:id="rId574" xr:uid="{00000000-0004-0000-0600-000075020000}"/>
    <hyperlink ref="B292" r:id="rId575" xr:uid="{00000000-0004-0000-0600-000076020000}"/>
    <hyperlink ref="D292" r:id="rId576" xr:uid="{00000000-0004-0000-0600-000077020000}"/>
    <hyperlink ref="B293" r:id="rId577" xr:uid="{00000000-0004-0000-0600-000078020000}"/>
    <hyperlink ref="D293" r:id="rId578" xr:uid="{00000000-0004-0000-0600-000079020000}"/>
    <hyperlink ref="B294" r:id="rId579" xr:uid="{00000000-0004-0000-0600-00007A020000}"/>
    <hyperlink ref="D294" r:id="rId580" xr:uid="{00000000-0004-0000-0600-00007B020000}"/>
    <hyperlink ref="B295" r:id="rId581" xr:uid="{00000000-0004-0000-0600-00007C020000}"/>
    <hyperlink ref="D295" r:id="rId582" xr:uid="{00000000-0004-0000-0600-00007D020000}"/>
    <hyperlink ref="B296" r:id="rId583" xr:uid="{00000000-0004-0000-0600-00007E020000}"/>
    <hyperlink ref="D296" r:id="rId584" xr:uid="{00000000-0004-0000-0600-00007F020000}"/>
    <hyperlink ref="B297" r:id="rId585" xr:uid="{00000000-0004-0000-0600-000080020000}"/>
    <hyperlink ref="D297" r:id="rId586" xr:uid="{00000000-0004-0000-0600-000081020000}"/>
    <hyperlink ref="B298" r:id="rId587" xr:uid="{00000000-0004-0000-0600-000082020000}"/>
    <hyperlink ref="D298" r:id="rId588" xr:uid="{00000000-0004-0000-0600-000083020000}"/>
    <hyperlink ref="B299" r:id="rId589" xr:uid="{00000000-0004-0000-0600-000084020000}"/>
    <hyperlink ref="D299" r:id="rId590" xr:uid="{00000000-0004-0000-0600-000085020000}"/>
    <hyperlink ref="B300" r:id="rId591" xr:uid="{00000000-0004-0000-0600-000086020000}"/>
    <hyperlink ref="D300" r:id="rId592" xr:uid="{00000000-0004-0000-0600-000087020000}"/>
    <hyperlink ref="B301" r:id="rId593" xr:uid="{00000000-0004-0000-0600-000088020000}"/>
    <hyperlink ref="D301" r:id="rId594" xr:uid="{00000000-0004-0000-0600-000089020000}"/>
    <hyperlink ref="B302" r:id="rId595" xr:uid="{00000000-0004-0000-0600-00008A020000}"/>
    <hyperlink ref="D302" r:id="rId596" xr:uid="{00000000-0004-0000-0600-00008B020000}"/>
    <hyperlink ref="B303" r:id="rId597" xr:uid="{00000000-0004-0000-0600-00008C020000}"/>
    <hyperlink ref="D303" r:id="rId598" xr:uid="{00000000-0004-0000-0600-00008D020000}"/>
    <hyperlink ref="B304" r:id="rId599" xr:uid="{00000000-0004-0000-0600-00008E020000}"/>
    <hyperlink ref="D304" r:id="rId600" xr:uid="{00000000-0004-0000-0600-00008F020000}"/>
    <hyperlink ref="B305" r:id="rId601" xr:uid="{00000000-0004-0000-0600-000090020000}"/>
    <hyperlink ref="D305" r:id="rId602" xr:uid="{00000000-0004-0000-0600-000091020000}"/>
    <hyperlink ref="B306" r:id="rId603" xr:uid="{00000000-0004-0000-0600-000092020000}"/>
    <hyperlink ref="D306" r:id="rId604" xr:uid="{00000000-0004-0000-0600-000093020000}"/>
    <hyperlink ref="B307" r:id="rId605" xr:uid="{00000000-0004-0000-0600-000094020000}"/>
    <hyperlink ref="D307" r:id="rId606" xr:uid="{00000000-0004-0000-0600-000095020000}"/>
    <hyperlink ref="B308" r:id="rId607" xr:uid="{00000000-0004-0000-0600-000096020000}"/>
    <hyperlink ref="D308" r:id="rId608" xr:uid="{00000000-0004-0000-0600-000097020000}"/>
    <hyperlink ref="B309" r:id="rId609" xr:uid="{00000000-0004-0000-0600-000098020000}"/>
    <hyperlink ref="D309" r:id="rId610" xr:uid="{00000000-0004-0000-0600-000099020000}"/>
    <hyperlink ref="B310" r:id="rId611" xr:uid="{00000000-0004-0000-0600-00009A020000}"/>
    <hyperlink ref="D310" r:id="rId612" xr:uid="{00000000-0004-0000-0600-00009B020000}"/>
    <hyperlink ref="B311" r:id="rId613" xr:uid="{00000000-0004-0000-0600-00009C020000}"/>
    <hyperlink ref="D311" r:id="rId614" xr:uid="{00000000-0004-0000-0600-00009D020000}"/>
    <hyperlink ref="B312" r:id="rId615" xr:uid="{00000000-0004-0000-0600-00009E020000}"/>
    <hyperlink ref="D312" r:id="rId616" xr:uid="{00000000-0004-0000-0600-00009F020000}"/>
    <hyperlink ref="B313" r:id="rId617" xr:uid="{00000000-0004-0000-0600-0000A0020000}"/>
    <hyperlink ref="D313" r:id="rId618" xr:uid="{00000000-0004-0000-0600-0000A1020000}"/>
    <hyperlink ref="B314" r:id="rId619" xr:uid="{00000000-0004-0000-0600-0000A2020000}"/>
    <hyperlink ref="D314" r:id="rId620" xr:uid="{00000000-0004-0000-0600-0000A3020000}"/>
    <hyperlink ref="B315" r:id="rId621" xr:uid="{00000000-0004-0000-0600-0000A4020000}"/>
    <hyperlink ref="D315" r:id="rId622" xr:uid="{00000000-0004-0000-0600-0000A5020000}"/>
    <hyperlink ref="B316" r:id="rId623" xr:uid="{00000000-0004-0000-0600-0000A6020000}"/>
    <hyperlink ref="D316" r:id="rId624" xr:uid="{00000000-0004-0000-0600-0000A7020000}"/>
    <hyperlink ref="B317" r:id="rId625" xr:uid="{00000000-0004-0000-0600-0000A8020000}"/>
    <hyperlink ref="D317" r:id="rId626" xr:uid="{00000000-0004-0000-0600-0000A9020000}"/>
    <hyperlink ref="B318" r:id="rId627" xr:uid="{00000000-0004-0000-0600-0000AA020000}"/>
    <hyperlink ref="D318" r:id="rId628" xr:uid="{00000000-0004-0000-0600-0000AB020000}"/>
    <hyperlink ref="B319" r:id="rId629" xr:uid="{00000000-0004-0000-0600-0000AC020000}"/>
    <hyperlink ref="D319" r:id="rId630" xr:uid="{00000000-0004-0000-0600-0000AD020000}"/>
    <hyperlink ref="B320" r:id="rId631" xr:uid="{00000000-0004-0000-0600-0000AE020000}"/>
    <hyperlink ref="D320" r:id="rId632" xr:uid="{00000000-0004-0000-0600-0000AF020000}"/>
    <hyperlink ref="B321" r:id="rId633" xr:uid="{00000000-0004-0000-0600-0000B0020000}"/>
    <hyperlink ref="D321" r:id="rId634" xr:uid="{00000000-0004-0000-0600-0000B1020000}"/>
    <hyperlink ref="B322" r:id="rId635" xr:uid="{00000000-0004-0000-0600-0000B2020000}"/>
    <hyperlink ref="D322" r:id="rId636" xr:uid="{00000000-0004-0000-0600-0000B3020000}"/>
    <hyperlink ref="B323" r:id="rId637" xr:uid="{00000000-0004-0000-0600-0000B4020000}"/>
    <hyperlink ref="D323" r:id="rId638" xr:uid="{00000000-0004-0000-0600-0000B5020000}"/>
    <hyperlink ref="B324" r:id="rId639" xr:uid="{00000000-0004-0000-0600-0000B6020000}"/>
    <hyperlink ref="D324" r:id="rId640" xr:uid="{00000000-0004-0000-0600-0000B7020000}"/>
    <hyperlink ref="B325" r:id="rId641" xr:uid="{00000000-0004-0000-0600-0000B8020000}"/>
    <hyperlink ref="D325" r:id="rId642" xr:uid="{00000000-0004-0000-0600-0000B9020000}"/>
    <hyperlink ref="B326" r:id="rId643" xr:uid="{00000000-0004-0000-0600-0000BA020000}"/>
    <hyperlink ref="D326" r:id="rId644" xr:uid="{00000000-0004-0000-0600-0000BB020000}"/>
    <hyperlink ref="B327" r:id="rId645" xr:uid="{00000000-0004-0000-0600-0000BC020000}"/>
    <hyperlink ref="D327" r:id="rId646" xr:uid="{00000000-0004-0000-0600-0000BD020000}"/>
    <hyperlink ref="B328" r:id="rId647" xr:uid="{00000000-0004-0000-0600-0000BE020000}"/>
    <hyperlink ref="D328" r:id="rId648" xr:uid="{00000000-0004-0000-0600-0000BF020000}"/>
    <hyperlink ref="B329" r:id="rId649" xr:uid="{00000000-0004-0000-0600-0000C0020000}"/>
    <hyperlink ref="D329" r:id="rId650" xr:uid="{00000000-0004-0000-0600-0000C1020000}"/>
    <hyperlink ref="B330" r:id="rId651" xr:uid="{00000000-0004-0000-0600-0000C2020000}"/>
    <hyperlink ref="D330" r:id="rId652" xr:uid="{00000000-0004-0000-0600-0000C3020000}"/>
    <hyperlink ref="B331" r:id="rId653" xr:uid="{00000000-0004-0000-0600-0000C4020000}"/>
    <hyperlink ref="D331" r:id="rId654" xr:uid="{00000000-0004-0000-0600-0000C5020000}"/>
    <hyperlink ref="B332" r:id="rId655" xr:uid="{00000000-0004-0000-0600-0000C6020000}"/>
    <hyperlink ref="D332" r:id="rId656" xr:uid="{00000000-0004-0000-0600-0000C7020000}"/>
    <hyperlink ref="B333" r:id="rId657" xr:uid="{00000000-0004-0000-0600-0000C8020000}"/>
    <hyperlink ref="D333" r:id="rId658" xr:uid="{00000000-0004-0000-0600-0000C9020000}"/>
    <hyperlink ref="B334" r:id="rId659" xr:uid="{00000000-0004-0000-0600-0000CA020000}"/>
    <hyperlink ref="D334" r:id="rId660" xr:uid="{00000000-0004-0000-0600-0000CB020000}"/>
    <hyperlink ref="B335" r:id="rId661" xr:uid="{00000000-0004-0000-0600-0000CC020000}"/>
    <hyperlink ref="D335" r:id="rId662" xr:uid="{00000000-0004-0000-0600-0000CD020000}"/>
    <hyperlink ref="B336" r:id="rId663" xr:uid="{00000000-0004-0000-0600-0000CE020000}"/>
    <hyperlink ref="D336" r:id="rId664" xr:uid="{00000000-0004-0000-0600-0000CF020000}"/>
    <hyperlink ref="B337" r:id="rId665" xr:uid="{00000000-0004-0000-0600-0000D0020000}"/>
    <hyperlink ref="D337" r:id="rId666" xr:uid="{00000000-0004-0000-0600-0000D1020000}"/>
    <hyperlink ref="B338" r:id="rId667" xr:uid="{00000000-0004-0000-0600-0000D2020000}"/>
    <hyperlink ref="D338" r:id="rId668" xr:uid="{00000000-0004-0000-0600-0000D3020000}"/>
    <hyperlink ref="B339" r:id="rId669" xr:uid="{00000000-0004-0000-0600-0000D4020000}"/>
    <hyperlink ref="D339" r:id="rId670" xr:uid="{00000000-0004-0000-0600-0000D5020000}"/>
    <hyperlink ref="B340" r:id="rId671" xr:uid="{00000000-0004-0000-0600-0000D6020000}"/>
    <hyperlink ref="D340" r:id="rId672" xr:uid="{00000000-0004-0000-0600-0000D7020000}"/>
    <hyperlink ref="B341" r:id="rId673" xr:uid="{00000000-0004-0000-0600-0000D8020000}"/>
    <hyperlink ref="D341" r:id="rId674" xr:uid="{00000000-0004-0000-0600-0000D9020000}"/>
    <hyperlink ref="B342" r:id="rId675" xr:uid="{00000000-0004-0000-0600-0000DA020000}"/>
    <hyperlink ref="D342" r:id="rId676" xr:uid="{00000000-0004-0000-0600-0000DB020000}"/>
    <hyperlink ref="B343" r:id="rId677" xr:uid="{00000000-0004-0000-0600-0000DC020000}"/>
    <hyperlink ref="D343" r:id="rId678" xr:uid="{00000000-0004-0000-0600-0000DD020000}"/>
    <hyperlink ref="B344" r:id="rId679" xr:uid="{00000000-0004-0000-0600-0000DE020000}"/>
    <hyperlink ref="D344" r:id="rId680" xr:uid="{00000000-0004-0000-0600-0000DF020000}"/>
    <hyperlink ref="B345" r:id="rId681" xr:uid="{00000000-0004-0000-0600-0000E0020000}"/>
    <hyperlink ref="D345" r:id="rId682" xr:uid="{00000000-0004-0000-0600-0000E1020000}"/>
    <hyperlink ref="B346" r:id="rId683" xr:uid="{00000000-0004-0000-0600-0000E2020000}"/>
    <hyperlink ref="D346" r:id="rId684" xr:uid="{00000000-0004-0000-0600-0000E3020000}"/>
    <hyperlink ref="B347" r:id="rId685" xr:uid="{00000000-0004-0000-0600-0000E4020000}"/>
    <hyperlink ref="D347" r:id="rId686" xr:uid="{00000000-0004-0000-0600-0000E5020000}"/>
    <hyperlink ref="B348" r:id="rId687" xr:uid="{00000000-0004-0000-0600-0000E6020000}"/>
    <hyperlink ref="D348" r:id="rId688" xr:uid="{00000000-0004-0000-0600-0000E7020000}"/>
    <hyperlink ref="B349" r:id="rId689" xr:uid="{00000000-0004-0000-0600-0000E8020000}"/>
    <hyperlink ref="D349" r:id="rId690" xr:uid="{00000000-0004-0000-0600-0000E9020000}"/>
    <hyperlink ref="B350" r:id="rId691" xr:uid="{00000000-0004-0000-0600-0000EA020000}"/>
    <hyperlink ref="D350" r:id="rId692" xr:uid="{00000000-0004-0000-0600-0000EB020000}"/>
    <hyperlink ref="B351" r:id="rId693" xr:uid="{00000000-0004-0000-0600-0000EC020000}"/>
    <hyperlink ref="D351" r:id="rId694" xr:uid="{00000000-0004-0000-0600-0000ED020000}"/>
    <hyperlink ref="B352" r:id="rId695" xr:uid="{00000000-0004-0000-0600-0000EE020000}"/>
    <hyperlink ref="D352" r:id="rId696" xr:uid="{00000000-0004-0000-0600-0000EF020000}"/>
    <hyperlink ref="B353" r:id="rId697" xr:uid="{00000000-0004-0000-0600-0000F0020000}"/>
    <hyperlink ref="D353" r:id="rId698" xr:uid="{00000000-0004-0000-0600-0000F1020000}"/>
    <hyperlink ref="B354" r:id="rId699" xr:uid="{00000000-0004-0000-0600-0000F2020000}"/>
    <hyperlink ref="D354" r:id="rId700" xr:uid="{00000000-0004-0000-0600-0000F3020000}"/>
    <hyperlink ref="B355" r:id="rId701" xr:uid="{00000000-0004-0000-0600-0000F4020000}"/>
    <hyperlink ref="D355" r:id="rId702" xr:uid="{00000000-0004-0000-0600-0000F5020000}"/>
    <hyperlink ref="B356" r:id="rId703" xr:uid="{00000000-0004-0000-0600-0000F6020000}"/>
    <hyperlink ref="D356" r:id="rId704" xr:uid="{00000000-0004-0000-0600-0000F7020000}"/>
    <hyperlink ref="B357" r:id="rId705" xr:uid="{00000000-0004-0000-0600-0000F8020000}"/>
    <hyperlink ref="D357" r:id="rId706" xr:uid="{00000000-0004-0000-0600-0000F9020000}"/>
    <hyperlink ref="B358" r:id="rId707" xr:uid="{00000000-0004-0000-0600-0000FA020000}"/>
    <hyperlink ref="D358" r:id="rId708" xr:uid="{00000000-0004-0000-0600-0000FB020000}"/>
    <hyperlink ref="B359" r:id="rId709" xr:uid="{00000000-0004-0000-0600-0000FC020000}"/>
    <hyperlink ref="D359" r:id="rId710" xr:uid="{00000000-0004-0000-0600-0000FD020000}"/>
    <hyperlink ref="B360" r:id="rId711" xr:uid="{00000000-0004-0000-0600-0000FE020000}"/>
    <hyperlink ref="D360" r:id="rId712" xr:uid="{00000000-0004-0000-0600-0000FF020000}"/>
    <hyperlink ref="B361" r:id="rId713" xr:uid="{00000000-0004-0000-0600-000000030000}"/>
    <hyperlink ref="D361" r:id="rId714" xr:uid="{00000000-0004-0000-0600-000001030000}"/>
    <hyperlink ref="B362" r:id="rId715" xr:uid="{00000000-0004-0000-0600-000002030000}"/>
    <hyperlink ref="D362" r:id="rId716" xr:uid="{00000000-0004-0000-0600-000003030000}"/>
    <hyperlink ref="B363" r:id="rId717" xr:uid="{00000000-0004-0000-0600-000004030000}"/>
    <hyperlink ref="D363" r:id="rId718" xr:uid="{00000000-0004-0000-0600-000005030000}"/>
    <hyperlink ref="B364" r:id="rId719" xr:uid="{00000000-0004-0000-0600-000006030000}"/>
    <hyperlink ref="D364" r:id="rId720" xr:uid="{00000000-0004-0000-0600-000007030000}"/>
    <hyperlink ref="B365" r:id="rId721" xr:uid="{00000000-0004-0000-0600-000008030000}"/>
    <hyperlink ref="D365" r:id="rId722" xr:uid="{00000000-0004-0000-0600-000009030000}"/>
    <hyperlink ref="B366" r:id="rId723" xr:uid="{00000000-0004-0000-0600-00000A030000}"/>
    <hyperlink ref="D366" r:id="rId724" xr:uid="{00000000-0004-0000-0600-00000B030000}"/>
    <hyperlink ref="B367" r:id="rId725" xr:uid="{00000000-0004-0000-0600-00000C030000}"/>
    <hyperlink ref="D367" r:id="rId726" xr:uid="{00000000-0004-0000-0600-00000D030000}"/>
    <hyperlink ref="B368" r:id="rId727" xr:uid="{00000000-0004-0000-0600-00000E030000}"/>
    <hyperlink ref="D368" r:id="rId728" xr:uid="{00000000-0004-0000-0600-00000F030000}"/>
    <hyperlink ref="B369" r:id="rId729" xr:uid="{00000000-0004-0000-0600-000010030000}"/>
    <hyperlink ref="D369" r:id="rId730" xr:uid="{00000000-0004-0000-0600-000011030000}"/>
    <hyperlink ref="B370" r:id="rId731" xr:uid="{00000000-0004-0000-0600-000012030000}"/>
    <hyperlink ref="D370" r:id="rId732" xr:uid="{00000000-0004-0000-0600-000013030000}"/>
    <hyperlink ref="B371" r:id="rId733" xr:uid="{00000000-0004-0000-0600-000014030000}"/>
    <hyperlink ref="D371" r:id="rId734" xr:uid="{00000000-0004-0000-0600-000015030000}"/>
    <hyperlink ref="B372" r:id="rId735" xr:uid="{00000000-0004-0000-0600-000016030000}"/>
    <hyperlink ref="D372" r:id="rId736" xr:uid="{00000000-0004-0000-0600-000017030000}"/>
    <hyperlink ref="B373" r:id="rId737" xr:uid="{00000000-0004-0000-0600-000018030000}"/>
    <hyperlink ref="D373" r:id="rId738" xr:uid="{00000000-0004-0000-0600-000019030000}"/>
    <hyperlink ref="B374" r:id="rId739" xr:uid="{00000000-0004-0000-0600-00001A030000}"/>
    <hyperlink ref="D374" r:id="rId740" xr:uid="{00000000-0004-0000-0600-00001B030000}"/>
    <hyperlink ref="B375" r:id="rId741" xr:uid="{00000000-0004-0000-0600-00001C030000}"/>
    <hyperlink ref="D375" r:id="rId742" xr:uid="{00000000-0004-0000-0600-00001D030000}"/>
    <hyperlink ref="B376" r:id="rId743" xr:uid="{00000000-0004-0000-0600-00001E030000}"/>
    <hyperlink ref="D376" r:id="rId744" xr:uid="{00000000-0004-0000-0600-00001F030000}"/>
    <hyperlink ref="B377" r:id="rId745" xr:uid="{00000000-0004-0000-0600-000020030000}"/>
    <hyperlink ref="D377" r:id="rId746" xr:uid="{00000000-0004-0000-0600-000021030000}"/>
    <hyperlink ref="B378" r:id="rId747" xr:uid="{00000000-0004-0000-0600-000022030000}"/>
    <hyperlink ref="D378" r:id="rId748" xr:uid="{00000000-0004-0000-0600-000023030000}"/>
    <hyperlink ref="B379" r:id="rId749" xr:uid="{00000000-0004-0000-0600-000024030000}"/>
    <hyperlink ref="D379" r:id="rId750" xr:uid="{00000000-0004-0000-0600-000025030000}"/>
    <hyperlink ref="B380" r:id="rId751" xr:uid="{00000000-0004-0000-0600-000026030000}"/>
    <hyperlink ref="D380" r:id="rId752" xr:uid="{00000000-0004-0000-0600-000027030000}"/>
    <hyperlink ref="B381" r:id="rId753" xr:uid="{00000000-0004-0000-0600-000028030000}"/>
    <hyperlink ref="D381" r:id="rId754" xr:uid="{00000000-0004-0000-0600-000029030000}"/>
    <hyperlink ref="B382" r:id="rId755" xr:uid="{00000000-0004-0000-0600-00002A030000}"/>
    <hyperlink ref="D382" r:id="rId756" xr:uid="{00000000-0004-0000-0600-00002B030000}"/>
    <hyperlink ref="B383" r:id="rId757" xr:uid="{00000000-0004-0000-0600-00002C030000}"/>
    <hyperlink ref="D383" r:id="rId758" xr:uid="{00000000-0004-0000-0600-00002D030000}"/>
    <hyperlink ref="B384" r:id="rId759" xr:uid="{00000000-0004-0000-0600-00002E030000}"/>
    <hyperlink ref="D384" r:id="rId760" xr:uid="{00000000-0004-0000-0600-00002F030000}"/>
    <hyperlink ref="B385" r:id="rId761" xr:uid="{00000000-0004-0000-0600-000030030000}"/>
    <hyperlink ref="D385" r:id="rId762" xr:uid="{00000000-0004-0000-0600-000031030000}"/>
    <hyperlink ref="B386" r:id="rId763" xr:uid="{00000000-0004-0000-0600-000032030000}"/>
    <hyperlink ref="D386" r:id="rId764" xr:uid="{00000000-0004-0000-0600-000033030000}"/>
    <hyperlink ref="B387" r:id="rId765" xr:uid="{00000000-0004-0000-0600-000034030000}"/>
    <hyperlink ref="D387" r:id="rId766" xr:uid="{00000000-0004-0000-0600-000035030000}"/>
    <hyperlink ref="B388" r:id="rId767" xr:uid="{00000000-0004-0000-0600-000036030000}"/>
    <hyperlink ref="D388" r:id="rId768" xr:uid="{00000000-0004-0000-0600-000037030000}"/>
    <hyperlink ref="B389" r:id="rId769" xr:uid="{00000000-0004-0000-0600-000038030000}"/>
    <hyperlink ref="D389" r:id="rId770" xr:uid="{00000000-0004-0000-0600-000039030000}"/>
    <hyperlink ref="B390" r:id="rId771" xr:uid="{00000000-0004-0000-0600-00003A030000}"/>
    <hyperlink ref="D390" r:id="rId772" xr:uid="{00000000-0004-0000-0600-00003B030000}"/>
    <hyperlink ref="B391" r:id="rId773" xr:uid="{00000000-0004-0000-0600-00003C030000}"/>
    <hyperlink ref="D391" r:id="rId774" xr:uid="{00000000-0004-0000-0600-00003D030000}"/>
    <hyperlink ref="B392" r:id="rId775" xr:uid="{00000000-0004-0000-0600-00003E030000}"/>
    <hyperlink ref="D392" r:id="rId776" xr:uid="{00000000-0004-0000-0600-00003F030000}"/>
    <hyperlink ref="B393" r:id="rId777" xr:uid="{00000000-0004-0000-0600-000040030000}"/>
    <hyperlink ref="D393" r:id="rId778" xr:uid="{00000000-0004-0000-0600-000041030000}"/>
    <hyperlink ref="B394" r:id="rId779" xr:uid="{00000000-0004-0000-0600-000042030000}"/>
    <hyperlink ref="D394" r:id="rId780" xr:uid="{00000000-0004-0000-0600-000043030000}"/>
    <hyperlink ref="B395" r:id="rId781" xr:uid="{00000000-0004-0000-0600-000044030000}"/>
    <hyperlink ref="D395" r:id="rId782" xr:uid="{00000000-0004-0000-0600-000045030000}"/>
    <hyperlink ref="B396" r:id="rId783" xr:uid="{00000000-0004-0000-0600-000046030000}"/>
    <hyperlink ref="D396" r:id="rId784" xr:uid="{00000000-0004-0000-0600-000047030000}"/>
    <hyperlink ref="B397" r:id="rId785" xr:uid="{00000000-0004-0000-0600-000048030000}"/>
    <hyperlink ref="D397" r:id="rId786" xr:uid="{00000000-0004-0000-0600-000049030000}"/>
    <hyperlink ref="B398" r:id="rId787" xr:uid="{00000000-0004-0000-0600-00004A030000}"/>
    <hyperlink ref="D398" r:id="rId788" xr:uid="{00000000-0004-0000-0600-00004B030000}"/>
    <hyperlink ref="B399" r:id="rId789" xr:uid="{00000000-0004-0000-0600-00004C030000}"/>
    <hyperlink ref="D399" r:id="rId790" xr:uid="{00000000-0004-0000-0600-00004D030000}"/>
    <hyperlink ref="B400" r:id="rId791" xr:uid="{00000000-0004-0000-0600-00004E030000}"/>
    <hyperlink ref="D400" r:id="rId792" xr:uid="{00000000-0004-0000-0600-00004F030000}"/>
    <hyperlink ref="B401" r:id="rId793" xr:uid="{00000000-0004-0000-0600-000050030000}"/>
    <hyperlink ref="D401" r:id="rId794" xr:uid="{00000000-0004-0000-0600-000051030000}"/>
    <hyperlink ref="B402" r:id="rId795" xr:uid="{00000000-0004-0000-0600-000052030000}"/>
    <hyperlink ref="D402" r:id="rId796" xr:uid="{00000000-0004-0000-0600-000053030000}"/>
    <hyperlink ref="B403" r:id="rId797" xr:uid="{00000000-0004-0000-0600-000054030000}"/>
    <hyperlink ref="D403" r:id="rId798" xr:uid="{00000000-0004-0000-0600-000055030000}"/>
    <hyperlink ref="B404" r:id="rId799" xr:uid="{00000000-0004-0000-0600-000056030000}"/>
    <hyperlink ref="D404" r:id="rId800" xr:uid="{00000000-0004-0000-0600-000057030000}"/>
    <hyperlink ref="B405" r:id="rId801" xr:uid="{00000000-0004-0000-0600-000058030000}"/>
    <hyperlink ref="D405" r:id="rId802" xr:uid="{00000000-0004-0000-0600-000059030000}"/>
    <hyperlink ref="B406" r:id="rId803" xr:uid="{00000000-0004-0000-0600-00005A030000}"/>
    <hyperlink ref="D406" r:id="rId804" xr:uid="{00000000-0004-0000-0600-00005B030000}"/>
    <hyperlink ref="B407" r:id="rId805" xr:uid="{00000000-0004-0000-0600-00005C030000}"/>
    <hyperlink ref="D407" r:id="rId806" xr:uid="{00000000-0004-0000-0600-00005D030000}"/>
    <hyperlink ref="B408" r:id="rId807" xr:uid="{00000000-0004-0000-0600-00005E030000}"/>
    <hyperlink ref="D408" r:id="rId808" xr:uid="{00000000-0004-0000-0600-00005F030000}"/>
    <hyperlink ref="B409" r:id="rId809" xr:uid="{00000000-0004-0000-0600-000060030000}"/>
    <hyperlink ref="D409" r:id="rId810" xr:uid="{00000000-0004-0000-0600-000061030000}"/>
    <hyperlink ref="B410" r:id="rId811" xr:uid="{00000000-0004-0000-0600-000062030000}"/>
    <hyperlink ref="D410" r:id="rId812" xr:uid="{00000000-0004-0000-0600-000063030000}"/>
    <hyperlink ref="B411" r:id="rId813" xr:uid="{00000000-0004-0000-0600-000064030000}"/>
    <hyperlink ref="D411" r:id="rId814" xr:uid="{00000000-0004-0000-0600-000065030000}"/>
    <hyperlink ref="B412" r:id="rId815" xr:uid="{00000000-0004-0000-0600-000066030000}"/>
    <hyperlink ref="D412" r:id="rId816" xr:uid="{00000000-0004-0000-0600-000067030000}"/>
    <hyperlink ref="B413" r:id="rId817" xr:uid="{00000000-0004-0000-0600-000068030000}"/>
    <hyperlink ref="D413" r:id="rId818" xr:uid="{00000000-0004-0000-0600-000069030000}"/>
    <hyperlink ref="B414" r:id="rId819" xr:uid="{00000000-0004-0000-0600-00006A030000}"/>
    <hyperlink ref="D414" r:id="rId820" xr:uid="{00000000-0004-0000-0600-00006B030000}"/>
    <hyperlink ref="B415" r:id="rId821" xr:uid="{00000000-0004-0000-0600-00006C030000}"/>
    <hyperlink ref="D415" r:id="rId822" xr:uid="{00000000-0004-0000-0600-00006D030000}"/>
    <hyperlink ref="B416" r:id="rId823" xr:uid="{00000000-0004-0000-0600-00006E030000}"/>
    <hyperlink ref="D416" r:id="rId824" xr:uid="{00000000-0004-0000-0600-00006F030000}"/>
    <hyperlink ref="B417" r:id="rId825" xr:uid="{00000000-0004-0000-0600-000070030000}"/>
    <hyperlink ref="D417" r:id="rId826" xr:uid="{00000000-0004-0000-0600-000071030000}"/>
    <hyperlink ref="B418" r:id="rId827" xr:uid="{00000000-0004-0000-0600-000072030000}"/>
    <hyperlink ref="D418" r:id="rId828" xr:uid="{00000000-0004-0000-0600-000073030000}"/>
    <hyperlink ref="B419" r:id="rId829" xr:uid="{00000000-0004-0000-0600-000074030000}"/>
    <hyperlink ref="D419" r:id="rId830" xr:uid="{00000000-0004-0000-0600-000075030000}"/>
    <hyperlink ref="B420" r:id="rId831" xr:uid="{00000000-0004-0000-0600-000076030000}"/>
    <hyperlink ref="D420" r:id="rId832" xr:uid="{00000000-0004-0000-0600-000077030000}"/>
    <hyperlink ref="B421" r:id="rId833" xr:uid="{00000000-0004-0000-0600-000078030000}"/>
    <hyperlink ref="D421" r:id="rId834" xr:uid="{00000000-0004-0000-0600-000079030000}"/>
    <hyperlink ref="B422" r:id="rId835" xr:uid="{00000000-0004-0000-0600-00007A030000}"/>
    <hyperlink ref="D422" r:id="rId836" xr:uid="{00000000-0004-0000-0600-00007B030000}"/>
    <hyperlink ref="B423" r:id="rId837" xr:uid="{00000000-0004-0000-0600-00007C030000}"/>
    <hyperlink ref="D423" r:id="rId838" xr:uid="{00000000-0004-0000-0600-00007D030000}"/>
    <hyperlink ref="B424" r:id="rId839" xr:uid="{00000000-0004-0000-0600-00007E030000}"/>
    <hyperlink ref="D424" r:id="rId840" xr:uid="{00000000-0004-0000-0600-00007F030000}"/>
    <hyperlink ref="B425" r:id="rId841" xr:uid="{00000000-0004-0000-0600-000080030000}"/>
    <hyperlink ref="D425" r:id="rId842" xr:uid="{00000000-0004-0000-0600-000081030000}"/>
    <hyperlink ref="B426" r:id="rId843" xr:uid="{00000000-0004-0000-0600-000082030000}"/>
    <hyperlink ref="D426" r:id="rId844" xr:uid="{00000000-0004-0000-0600-000083030000}"/>
    <hyperlink ref="B427" r:id="rId845" xr:uid="{00000000-0004-0000-0600-000084030000}"/>
    <hyperlink ref="D427" r:id="rId846" xr:uid="{00000000-0004-0000-0600-000085030000}"/>
    <hyperlink ref="B428" r:id="rId847" xr:uid="{00000000-0004-0000-0600-000086030000}"/>
    <hyperlink ref="D428" r:id="rId848" xr:uid="{00000000-0004-0000-0600-000087030000}"/>
    <hyperlink ref="B429" r:id="rId849" xr:uid="{00000000-0004-0000-0600-000088030000}"/>
    <hyperlink ref="D429" r:id="rId850" xr:uid="{00000000-0004-0000-0600-000089030000}"/>
    <hyperlink ref="B430" r:id="rId851" xr:uid="{00000000-0004-0000-0600-00008A030000}"/>
    <hyperlink ref="D430" r:id="rId852" xr:uid="{00000000-0004-0000-0600-00008B030000}"/>
    <hyperlink ref="B431" r:id="rId853" xr:uid="{00000000-0004-0000-0600-00008C030000}"/>
    <hyperlink ref="D431" r:id="rId854" xr:uid="{00000000-0004-0000-0600-00008D030000}"/>
    <hyperlink ref="B432" r:id="rId855" xr:uid="{00000000-0004-0000-0600-00008F030000}"/>
    <hyperlink ref="D432" r:id="rId856" xr:uid="{00000000-0004-0000-0600-000090030000}"/>
    <hyperlink ref="B433" r:id="rId857" xr:uid="{00000000-0004-0000-0600-000092030000}"/>
    <hyperlink ref="D433" r:id="rId858" xr:uid="{00000000-0004-0000-0600-000093030000}"/>
    <hyperlink ref="B434" r:id="rId859" xr:uid="{00000000-0004-0000-0600-000095030000}"/>
    <hyperlink ref="D434" r:id="rId860" xr:uid="{00000000-0004-0000-0600-000096030000}"/>
    <hyperlink ref="B435" r:id="rId861" xr:uid="{00000000-0004-0000-0600-000098030000}"/>
    <hyperlink ref="D435" r:id="rId862" xr:uid="{00000000-0004-0000-0600-000099030000}"/>
    <hyperlink ref="B436" r:id="rId863" xr:uid="{00000000-0004-0000-0600-00009B030000}"/>
    <hyperlink ref="D436" r:id="rId864" xr:uid="{00000000-0004-0000-0600-00009C030000}"/>
    <hyperlink ref="B437" r:id="rId865" xr:uid="{00000000-0004-0000-0600-00009E030000}"/>
    <hyperlink ref="D437" r:id="rId866" xr:uid="{00000000-0004-0000-0600-00009F030000}"/>
    <hyperlink ref="B438" r:id="rId867" xr:uid="{00000000-0004-0000-0600-0000A1030000}"/>
    <hyperlink ref="D438" r:id="rId868" xr:uid="{00000000-0004-0000-0600-0000A2030000}"/>
    <hyperlink ref="B439" r:id="rId869" xr:uid="{00000000-0004-0000-0600-0000A4030000}"/>
    <hyperlink ref="D439" r:id="rId870" xr:uid="{00000000-0004-0000-0600-0000A5030000}"/>
    <hyperlink ref="B440" r:id="rId871" xr:uid="{00000000-0004-0000-0600-0000A7030000}"/>
    <hyperlink ref="D440" r:id="rId872" xr:uid="{00000000-0004-0000-0600-0000A8030000}"/>
    <hyperlink ref="B441" r:id="rId873" xr:uid="{00000000-0004-0000-0600-0000AA030000}"/>
    <hyperlink ref="D441" r:id="rId874" xr:uid="{00000000-0004-0000-0600-0000AB030000}"/>
    <hyperlink ref="B442" r:id="rId875" xr:uid="{00000000-0004-0000-0600-0000AD030000}"/>
    <hyperlink ref="D442" r:id="rId876" xr:uid="{00000000-0004-0000-0600-0000AE030000}"/>
    <hyperlink ref="B443" r:id="rId877" xr:uid="{00000000-0004-0000-0600-0000B0030000}"/>
    <hyperlink ref="D443" r:id="rId878" xr:uid="{00000000-0004-0000-0600-0000B1030000}"/>
    <hyperlink ref="B444" r:id="rId879" xr:uid="{00000000-0004-0000-0600-0000B3030000}"/>
    <hyperlink ref="D444" r:id="rId880" xr:uid="{00000000-0004-0000-0600-0000B4030000}"/>
    <hyperlink ref="B445" r:id="rId881" xr:uid="{00000000-0004-0000-0600-0000B5030000}"/>
    <hyperlink ref="D445" r:id="rId882" xr:uid="{00000000-0004-0000-0600-0000B6030000}"/>
    <hyperlink ref="B446" r:id="rId883" xr:uid="{00000000-0004-0000-0600-0000B7030000}"/>
    <hyperlink ref="D446" r:id="rId884" xr:uid="{00000000-0004-0000-0600-0000B8030000}"/>
    <hyperlink ref="B447" r:id="rId885" xr:uid="{00000000-0004-0000-0600-0000B9030000}"/>
    <hyperlink ref="D447" r:id="rId886" xr:uid="{00000000-0004-0000-0600-0000BA030000}"/>
    <hyperlink ref="B448" r:id="rId887" xr:uid="{00000000-0004-0000-0600-0000BB030000}"/>
    <hyperlink ref="D448" r:id="rId888" xr:uid="{00000000-0004-0000-0600-0000BC030000}"/>
    <hyperlink ref="B449" r:id="rId889" xr:uid="{00000000-0004-0000-0600-0000BD030000}"/>
    <hyperlink ref="D449" r:id="rId890" xr:uid="{00000000-0004-0000-0600-0000BE030000}"/>
    <hyperlink ref="B450" r:id="rId891" xr:uid="{00000000-0004-0000-0600-0000BF030000}"/>
    <hyperlink ref="D450" r:id="rId892" xr:uid="{00000000-0004-0000-0600-0000C0030000}"/>
    <hyperlink ref="B451" r:id="rId893" xr:uid="{00000000-0004-0000-0600-0000C2030000}"/>
    <hyperlink ref="D451" r:id="rId894" xr:uid="{00000000-0004-0000-0600-0000C3030000}"/>
    <hyperlink ref="B452" r:id="rId895" xr:uid="{00000000-0004-0000-0600-0000C5030000}"/>
    <hyperlink ref="D452" r:id="rId896" xr:uid="{00000000-0004-0000-0600-0000C6030000}"/>
    <hyperlink ref="B453" r:id="rId897" xr:uid="{00000000-0004-0000-0600-0000C8030000}"/>
    <hyperlink ref="D453" r:id="rId898" xr:uid="{00000000-0004-0000-0600-0000C9030000}"/>
    <hyperlink ref="B454" r:id="rId899" xr:uid="{00000000-0004-0000-0600-0000CB030000}"/>
    <hyperlink ref="D454" r:id="rId900" xr:uid="{00000000-0004-0000-0600-0000CC030000}"/>
    <hyperlink ref="B455" r:id="rId901" xr:uid="{00000000-0004-0000-0600-0000CE030000}"/>
    <hyperlink ref="D455" r:id="rId902" xr:uid="{00000000-0004-0000-0600-0000CF030000}"/>
    <hyperlink ref="B456" r:id="rId903" xr:uid="{00000000-0004-0000-0600-0000D1030000}"/>
    <hyperlink ref="D456" r:id="rId904" xr:uid="{00000000-0004-0000-0600-0000D2030000}"/>
    <hyperlink ref="B457" r:id="rId905" xr:uid="{00000000-0004-0000-0600-0000D4030000}"/>
    <hyperlink ref="D457" r:id="rId906" xr:uid="{00000000-0004-0000-0600-0000D5030000}"/>
    <hyperlink ref="B458" r:id="rId907" xr:uid="{00000000-0004-0000-0600-0000D7030000}"/>
    <hyperlink ref="D458" r:id="rId908" xr:uid="{00000000-0004-0000-0600-0000D8030000}"/>
    <hyperlink ref="B459" r:id="rId909" xr:uid="{00000000-0004-0000-0600-0000DA030000}"/>
    <hyperlink ref="D459" r:id="rId910" xr:uid="{00000000-0004-0000-0600-0000DB030000}"/>
    <hyperlink ref="B460" r:id="rId911" xr:uid="{00000000-0004-0000-0600-0000DD030000}"/>
    <hyperlink ref="D460" r:id="rId912" xr:uid="{00000000-0004-0000-0600-0000DE030000}"/>
    <hyperlink ref="B461" r:id="rId913" xr:uid="{00000000-0004-0000-0600-0000E0030000}"/>
    <hyperlink ref="D461" r:id="rId914" xr:uid="{00000000-0004-0000-0600-0000E1030000}"/>
    <hyperlink ref="B462" r:id="rId915" xr:uid="{00000000-0004-0000-0600-0000E3030000}"/>
    <hyperlink ref="D462" r:id="rId916" xr:uid="{00000000-0004-0000-0600-0000E4030000}"/>
    <hyperlink ref="B463" r:id="rId917" xr:uid="{00000000-0004-0000-0600-0000E6030000}"/>
    <hyperlink ref="D463" r:id="rId918" xr:uid="{00000000-0004-0000-0600-0000E7030000}"/>
    <hyperlink ref="B464" r:id="rId919" xr:uid="{00000000-0004-0000-0600-0000E9030000}"/>
    <hyperlink ref="D464" r:id="rId920" xr:uid="{00000000-0004-0000-0600-0000EA030000}"/>
    <hyperlink ref="B465" r:id="rId921" xr:uid="{00000000-0004-0000-0600-0000EC030000}"/>
    <hyperlink ref="D465" r:id="rId922" xr:uid="{00000000-0004-0000-0600-0000ED030000}"/>
    <hyperlink ref="B466" r:id="rId923" xr:uid="{00000000-0004-0000-0600-0000EF030000}"/>
    <hyperlink ref="D466" r:id="rId924" xr:uid="{00000000-0004-0000-0600-0000F0030000}"/>
    <hyperlink ref="B467" r:id="rId925" xr:uid="{00000000-0004-0000-0600-0000F2030000}"/>
    <hyperlink ref="B468" r:id="rId926" xr:uid="{00000000-0004-0000-0600-0000F4030000}"/>
    <hyperlink ref="B469" r:id="rId927" xr:uid="{00000000-0004-0000-0600-0000F6030000}"/>
    <hyperlink ref="D469" r:id="rId928" xr:uid="{00000000-0004-0000-0600-0000F7030000}"/>
    <hyperlink ref="B470" r:id="rId929" xr:uid="{00000000-0004-0000-0600-0000F9030000}"/>
    <hyperlink ref="D470" r:id="rId930" xr:uid="{00000000-0004-0000-0600-0000FA030000}"/>
    <hyperlink ref="B471" r:id="rId931" xr:uid="{00000000-0004-0000-0600-0000FC030000}"/>
    <hyperlink ref="D471" r:id="rId932" xr:uid="{00000000-0004-0000-0600-0000FD030000}"/>
    <hyperlink ref="B472" r:id="rId933" xr:uid="{00000000-0004-0000-0600-0000FF030000}"/>
    <hyperlink ref="D472" r:id="rId934" xr:uid="{00000000-0004-0000-0600-000000040000}"/>
    <hyperlink ref="B473" r:id="rId935" xr:uid="{00000000-0004-0000-0600-000002040000}"/>
    <hyperlink ref="D473" r:id="rId936" xr:uid="{00000000-0004-0000-0600-000003040000}"/>
    <hyperlink ref="B474" r:id="rId937" xr:uid="{00000000-0004-0000-0600-000005040000}"/>
    <hyperlink ref="D474" r:id="rId938" xr:uid="{00000000-0004-0000-0600-000006040000}"/>
    <hyperlink ref="B475" r:id="rId939" xr:uid="{00000000-0004-0000-0600-000008040000}"/>
    <hyperlink ref="D475" r:id="rId940" xr:uid="{00000000-0004-0000-0600-000009040000}"/>
    <hyperlink ref="B476" r:id="rId941" xr:uid="{00000000-0004-0000-0600-00000B040000}"/>
    <hyperlink ref="D476" r:id="rId942" xr:uid="{00000000-0004-0000-0600-00000C040000}"/>
    <hyperlink ref="B477" r:id="rId943" xr:uid="{00000000-0004-0000-0600-00000E040000}"/>
    <hyperlink ref="D477" r:id="rId944" xr:uid="{00000000-0004-0000-0600-00000F040000}"/>
    <hyperlink ref="B478" r:id="rId945" xr:uid="{00000000-0004-0000-0600-000011040000}"/>
    <hyperlink ref="D478" r:id="rId946" xr:uid="{00000000-0004-0000-0600-000012040000}"/>
    <hyperlink ref="B479" r:id="rId947" xr:uid="{00000000-0004-0000-0600-000014040000}"/>
    <hyperlink ref="D479" r:id="rId948" xr:uid="{00000000-0004-0000-0600-000015040000}"/>
    <hyperlink ref="B480" r:id="rId949" xr:uid="{00000000-0004-0000-0600-000017040000}"/>
    <hyperlink ref="D480" r:id="rId950" xr:uid="{00000000-0004-0000-0600-000018040000}"/>
    <hyperlink ref="B481" r:id="rId951" xr:uid="{00000000-0004-0000-0600-00001A040000}"/>
    <hyperlink ref="D481" r:id="rId952" xr:uid="{00000000-0004-0000-0600-00001B040000}"/>
    <hyperlink ref="B482" r:id="rId953" xr:uid="{00000000-0004-0000-0600-00001D040000}"/>
    <hyperlink ref="D482" r:id="rId954" xr:uid="{00000000-0004-0000-0600-00001E040000}"/>
    <hyperlink ref="B483" r:id="rId955" xr:uid="{00000000-0004-0000-0600-000020040000}"/>
    <hyperlink ref="D483" r:id="rId956" xr:uid="{00000000-0004-0000-0600-000021040000}"/>
    <hyperlink ref="B484" r:id="rId957" xr:uid="{00000000-0004-0000-0600-000023040000}"/>
    <hyperlink ref="D484" r:id="rId958" xr:uid="{00000000-0004-0000-0600-000024040000}"/>
    <hyperlink ref="B485" r:id="rId959" xr:uid="{00000000-0004-0000-0600-000026040000}"/>
    <hyperlink ref="D485" r:id="rId960" xr:uid="{00000000-0004-0000-0600-000027040000}"/>
    <hyperlink ref="B486" r:id="rId961" xr:uid="{00000000-0004-0000-0600-000029040000}"/>
    <hyperlink ref="D486" r:id="rId962" xr:uid="{00000000-0004-0000-0600-00002A040000}"/>
    <hyperlink ref="B487" r:id="rId963" xr:uid="{00000000-0004-0000-0600-00002C040000}"/>
    <hyperlink ref="D487" r:id="rId964" xr:uid="{00000000-0004-0000-0600-00002D040000}"/>
    <hyperlink ref="B488" r:id="rId965" xr:uid="{00000000-0004-0000-0600-00002F040000}"/>
    <hyperlink ref="D488" r:id="rId966" xr:uid="{00000000-0004-0000-0600-000030040000}"/>
    <hyperlink ref="B489" r:id="rId967" xr:uid="{00000000-0004-0000-0600-000032040000}"/>
    <hyperlink ref="D489" r:id="rId968" xr:uid="{00000000-0004-0000-0600-000033040000}"/>
    <hyperlink ref="B490" r:id="rId969" xr:uid="{00000000-0004-0000-0600-000035040000}"/>
    <hyperlink ref="D490" r:id="rId970" xr:uid="{00000000-0004-0000-0600-000036040000}"/>
    <hyperlink ref="B491" r:id="rId971" xr:uid="{00000000-0004-0000-0600-000038040000}"/>
    <hyperlink ref="D491" r:id="rId972" xr:uid="{00000000-0004-0000-0600-000039040000}"/>
    <hyperlink ref="B492" r:id="rId973" xr:uid="{00000000-0004-0000-0600-00003B040000}"/>
    <hyperlink ref="B493" r:id="rId974" xr:uid="{00000000-0004-0000-0600-00003D040000}"/>
    <hyperlink ref="D493" r:id="rId975" xr:uid="{00000000-0004-0000-0600-00003E040000}"/>
    <hyperlink ref="B494" r:id="rId976" xr:uid="{00000000-0004-0000-0600-000040040000}"/>
    <hyperlink ref="D494" r:id="rId977" xr:uid="{00000000-0004-0000-0600-000041040000}"/>
    <hyperlink ref="B495" r:id="rId978" xr:uid="{00000000-0004-0000-0600-000042040000}"/>
    <hyperlink ref="D495" r:id="rId979" xr:uid="{00000000-0004-0000-0600-000043040000}"/>
    <hyperlink ref="B496" r:id="rId980" xr:uid="{00000000-0004-0000-0600-000044040000}"/>
    <hyperlink ref="D496" r:id="rId981" xr:uid="{00000000-0004-0000-0600-000045040000}"/>
    <hyperlink ref="B497" r:id="rId982" xr:uid="{00000000-0004-0000-0600-000046040000}"/>
    <hyperlink ref="D497" r:id="rId983" xr:uid="{00000000-0004-0000-0600-000047040000}"/>
    <hyperlink ref="B498" r:id="rId984" xr:uid="{00000000-0004-0000-0600-000048040000}"/>
    <hyperlink ref="D498" r:id="rId985" xr:uid="{00000000-0004-0000-0600-000049040000}"/>
    <hyperlink ref="B499" r:id="rId986" xr:uid="{00000000-0004-0000-0600-00004A040000}"/>
    <hyperlink ref="D499" r:id="rId987" xr:uid="{00000000-0004-0000-0600-00004B040000}"/>
    <hyperlink ref="B500" r:id="rId988" xr:uid="{00000000-0004-0000-0600-00004C040000}"/>
    <hyperlink ref="D500" r:id="rId989" xr:uid="{00000000-0004-0000-0600-00004D040000}"/>
    <hyperlink ref="B501" r:id="rId990" xr:uid="{00000000-0004-0000-0600-00004E040000}"/>
    <hyperlink ref="D501" r:id="rId991" xr:uid="{00000000-0004-0000-0600-00004F040000}"/>
    <hyperlink ref="B502" r:id="rId992" xr:uid="{00000000-0004-0000-0600-000050040000}"/>
    <hyperlink ref="D502" r:id="rId993" xr:uid="{00000000-0004-0000-0600-000051040000}"/>
    <hyperlink ref="B503" r:id="rId994" xr:uid="{00000000-0004-0000-0600-000052040000}"/>
    <hyperlink ref="D503" r:id="rId995" xr:uid="{00000000-0004-0000-0600-000053040000}"/>
    <hyperlink ref="B504" r:id="rId996" xr:uid="{00000000-0004-0000-0600-000054040000}"/>
    <hyperlink ref="D504" r:id="rId997" xr:uid="{00000000-0004-0000-0600-000055040000}"/>
    <hyperlink ref="B505" r:id="rId998" xr:uid="{00000000-0004-0000-0600-000056040000}"/>
    <hyperlink ref="D505" r:id="rId999" xr:uid="{00000000-0004-0000-0600-000057040000}"/>
    <hyperlink ref="B506" r:id="rId1000" xr:uid="{00000000-0004-0000-0600-000058040000}"/>
    <hyperlink ref="D506" r:id="rId1001" xr:uid="{00000000-0004-0000-0600-000059040000}"/>
    <hyperlink ref="B507" r:id="rId1002" xr:uid="{00000000-0004-0000-0600-00005A040000}"/>
    <hyperlink ref="D507" r:id="rId1003" xr:uid="{00000000-0004-0000-0600-00005B040000}"/>
    <hyperlink ref="B508" r:id="rId1004" xr:uid="{00000000-0004-0000-0600-00005C040000}"/>
    <hyperlink ref="D508" r:id="rId1005" xr:uid="{00000000-0004-0000-0600-00005D040000}"/>
    <hyperlink ref="B509" r:id="rId1006" xr:uid="{00000000-0004-0000-0600-00005E040000}"/>
    <hyperlink ref="D509" r:id="rId1007" xr:uid="{00000000-0004-0000-0600-00005F040000}"/>
    <hyperlink ref="B510" r:id="rId1008" xr:uid="{00000000-0004-0000-0600-000061040000}"/>
    <hyperlink ref="D510" r:id="rId1009" xr:uid="{00000000-0004-0000-0600-000062040000}"/>
    <hyperlink ref="B511" r:id="rId1010" xr:uid="{00000000-0004-0000-0600-000064040000}"/>
    <hyperlink ref="D511" r:id="rId1011" xr:uid="{00000000-0004-0000-0600-000065040000}"/>
    <hyperlink ref="B512" r:id="rId1012" xr:uid="{00000000-0004-0000-0600-000067040000}"/>
    <hyperlink ref="D512" r:id="rId1013" xr:uid="{00000000-0004-0000-0600-000068040000}"/>
    <hyperlink ref="B513" r:id="rId1014" xr:uid="{00000000-0004-0000-0600-00006A040000}"/>
    <hyperlink ref="D513" r:id="rId1015" xr:uid="{00000000-0004-0000-0600-00006B040000}"/>
    <hyperlink ref="B514" r:id="rId1016" xr:uid="{00000000-0004-0000-0600-00006D040000}"/>
    <hyperlink ref="D514" r:id="rId1017" xr:uid="{00000000-0004-0000-0600-00006E040000}"/>
    <hyperlink ref="B515" r:id="rId1018" xr:uid="{00000000-0004-0000-0600-000070040000}"/>
    <hyperlink ref="D515" r:id="rId1019" xr:uid="{00000000-0004-0000-0600-000071040000}"/>
    <hyperlink ref="B516" r:id="rId1020" xr:uid="{00000000-0004-0000-0600-000073040000}"/>
    <hyperlink ref="D516" r:id="rId1021" xr:uid="{00000000-0004-0000-0600-000074040000}"/>
    <hyperlink ref="B517" r:id="rId1022" xr:uid="{00000000-0004-0000-0600-000076040000}"/>
    <hyperlink ref="D517" r:id="rId1023" xr:uid="{00000000-0004-0000-0600-000077040000}"/>
    <hyperlink ref="B518" r:id="rId1024" xr:uid="{00000000-0004-0000-0600-000079040000}"/>
    <hyperlink ref="D518" r:id="rId1025" xr:uid="{00000000-0004-0000-0600-00007A040000}"/>
    <hyperlink ref="B519" r:id="rId1026" xr:uid="{00000000-0004-0000-0600-00007C040000}"/>
    <hyperlink ref="D519" r:id="rId1027" xr:uid="{00000000-0004-0000-0600-00007D040000}"/>
    <hyperlink ref="B520" r:id="rId1028" xr:uid="{00000000-0004-0000-0600-00007F040000}"/>
    <hyperlink ref="D520" r:id="rId1029" xr:uid="{00000000-0004-0000-0600-000080040000}"/>
    <hyperlink ref="B521" r:id="rId1030" xr:uid="{00000000-0004-0000-0600-000082040000}"/>
    <hyperlink ref="D521" r:id="rId1031" xr:uid="{00000000-0004-0000-0600-000083040000}"/>
    <hyperlink ref="B522" r:id="rId1032" xr:uid="{00000000-0004-0000-0600-000085040000}"/>
    <hyperlink ref="D522" r:id="rId1033" xr:uid="{00000000-0004-0000-0600-000086040000}"/>
    <hyperlink ref="B523" r:id="rId1034" xr:uid="{00000000-0004-0000-0600-000088040000}"/>
    <hyperlink ref="D523" r:id="rId1035" xr:uid="{00000000-0004-0000-0600-000089040000}"/>
    <hyperlink ref="B524" r:id="rId1036" xr:uid="{00000000-0004-0000-0600-00008B040000}"/>
    <hyperlink ref="D524" r:id="rId1037" xr:uid="{00000000-0004-0000-0600-00008C040000}"/>
    <hyperlink ref="B525" r:id="rId1038" xr:uid="{00000000-0004-0000-0600-00008E040000}"/>
    <hyperlink ref="D525" r:id="rId1039" xr:uid="{00000000-0004-0000-0600-00008F040000}"/>
    <hyperlink ref="B526" r:id="rId1040" xr:uid="{00000000-0004-0000-0600-000091040000}"/>
    <hyperlink ref="D526" r:id="rId1041" xr:uid="{00000000-0004-0000-0600-000092040000}"/>
    <hyperlink ref="B527" r:id="rId1042" xr:uid="{00000000-0004-0000-0600-000094040000}"/>
    <hyperlink ref="D527" r:id="rId1043" xr:uid="{00000000-0004-0000-0600-000095040000}"/>
    <hyperlink ref="B528" r:id="rId1044" xr:uid="{00000000-0004-0000-0600-000097040000}"/>
    <hyperlink ref="D528" r:id="rId1045" xr:uid="{00000000-0004-0000-0600-000098040000}"/>
    <hyperlink ref="B529" r:id="rId1046" xr:uid="{00000000-0004-0000-0600-00009A040000}"/>
    <hyperlink ref="D529" r:id="rId1047" xr:uid="{00000000-0004-0000-0600-00009B040000}"/>
    <hyperlink ref="B530" r:id="rId1048" xr:uid="{00000000-0004-0000-0600-00009D040000}"/>
    <hyperlink ref="D530" r:id="rId1049" xr:uid="{00000000-0004-0000-0600-00009E040000}"/>
    <hyperlink ref="B531" r:id="rId1050" xr:uid="{00000000-0004-0000-0600-0000A0040000}"/>
    <hyperlink ref="D531" r:id="rId1051" xr:uid="{00000000-0004-0000-0600-0000A1040000}"/>
    <hyperlink ref="B532" r:id="rId1052" xr:uid="{00000000-0004-0000-0600-0000A3040000}"/>
    <hyperlink ref="D532" r:id="rId1053" xr:uid="{00000000-0004-0000-0600-0000A4040000}"/>
    <hyperlink ref="B533" r:id="rId1054" xr:uid="{00000000-0004-0000-0600-0000A6040000}"/>
    <hyperlink ref="D533" r:id="rId1055" xr:uid="{00000000-0004-0000-0600-0000A7040000}"/>
    <hyperlink ref="B534" r:id="rId1056" xr:uid="{00000000-0004-0000-0600-0000A9040000}"/>
    <hyperlink ref="D534" r:id="rId1057" xr:uid="{00000000-0004-0000-0600-0000AA040000}"/>
    <hyperlink ref="B535" r:id="rId1058" xr:uid="{00000000-0004-0000-0600-0000AC040000}"/>
    <hyperlink ref="D535" r:id="rId1059" xr:uid="{00000000-0004-0000-0600-0000AD040000}"/>
    <hyperlink ref="B536" r:id="rId1060" xr:uid="{00000000-0004-0000-0600-0000AF040000}"/>
    <hyperlink ref="D536" r:id="rId1061" xr:uid="{00000000-0004-0000-0600-0000B0040000}"/>
    <hyperlink ref="B537" r:id="rId1062" xr:uid="{00000000-0004-0000-0600-0000B2040000}"/>
    <hyperlink ref="D537" r:id="rId1063" xr:uid="{00000000-0004-0000-0600-0000B3040000}"/>
    <hyperlink ref="B538" r:id="rId1064" xr:uid="{00000000-0004-0000-0600-0000B5040000}"/>
    <hyperlink ref="D538" r:id="rId1065" xr:uid="{00000000-0004-0000-0600-0000B6040000}"/>
    <hyperlink ref="B539" r:id="rId1066" xr:uid="{00000000-0004-0000-0600-0000B8040000}"/>
    <hyperlink ref="D539" r:id="rId1067" xr:uid="{00000000-0004-0000-0600-0000B9040000}"/>
    <hyperlink ref="B540" r:id="rId1068" xr:uid="{00000000-0004-0000-0600-0000BB040000}"/>
    <hyperlink ref="D540" r:id="rId1069" xr:uid="{00000000-0004-0000-0600-0000BC040000}"/>
    <hyperlink ref="B541" r:id="rId1070" xr:uid="{00000000-0004-0000-0600-0000BE040000}"/>
    <hyperlink ref="D541" r:id="rId1071" xr:uid="{00000000-0004-0000-0600-0000BF040000}"/>
    <hyperlink ref="B542" r:id="rId1072" xr:uid="{00000000-0004-0000-0600-0000C1040000}"/>
    <hyperlink ref="D542" r:id="rId1073" xr:uid="{00000000-0004-0000-0600-0000C2040000}"/>
    <hyperlink ref="B543" r:id="rId1074" xr:uid="{00000000-0004-0000-0600-0000C4040000}"/>
    <hyperlink ref="D543" r:id="rId1075" xr:uid="{00000000-0004-0000-0600-0000C5040000}"/>
    <hyperlink ref="B544" r:id="rId1076" xr:uid="{00000000-0004-0000-0600-0000C7040000}"/>
    <hyperlink ref="D544" r:id="rId1077" xr:uid="{00000000-0004-0000-0600-0000C8040000}"/>
    <hyperlink ref="B545" r:id="rId1078" xr:uid="{00000000-0004-0000-0600-0000CA040000}"/>
    <hyperlink ref="D545" r:id="rId1079" xr:uid="{00000000-0004-0000-0600-0000CB040000}"/>
    <hyperlink ref="B546" r:id="rId1080" xr:uid="{00000000-0004-0000-0600-0000CD040000}"/>
    <hyperlink ref="D546" r:id="rId1081" xr:uid="{00000000-0004-0000-0600-0000CE040000}"/>
    <hyperlink ref="B547" r:id="rId1082" xr:uid="{00000000-0004-0000-0600-0000D0040000}"/>
    <hyperlink ref="D547" r:id="rId1083" xr:uid="{00000000-0004-0000-0600-0000D1040000}"/>
    <hyperlink ref="B548" r:id="rId1084" xr:uid="{00000000-0004-0000-0600-0000D3040000}"/>
    <hyperlink ref="D548" r:id="rId1085" xr:uid="{00000000-0004-0000-0600-0000D4040000}"/>
    <hyperlink ref="B549" r:id="rId1086" xr:uid="{00000000-0004-0000-0600-0000D6040000}"/>
    <hyperlink ref="D549" r:id="rId1087" xr:uid="{00000000-0004-0000-0600-0000D7040000}"/>
    <hyperlink ref="B550" r:id="rId1088" xr:uid="{00000000-0004-0000-0600-0000D9040000}"/>
    <hyperlink ref="D550" r:id="rId1089" xr:uid="{00000000-0004-0000-0600-0000DA040000}"/>
    <hyperlink ref="B551" r:id="rId1090" xr:uid="{00000000-0004-0000-0600-0000DC040000}"/>
    <hyperlink ref="D551" r:id="rId1091" xr:uid="{00000000-0004-0000-0600-0000DD040000}"/>
    <hyperlink ref="B552" r:id="rId1092" xr:uid="{00000000-0004-0000-0600-0000DF040000}"/>
    <hyperlink ref="D552" r:id="rId1093" xr:uid="{00000000-0004-0000-0600-0000E0040000}"/>
    <hyperlink ref="B553" r:id="rId1094" xr:uid="{00000000-0004-0000-0600-0000E2040000}"/>
    <hyperlink ref="D553" r:id="rId1095" xr:uid="{00000000-0004-0000-0600-0000E3040000}"/>
    <hyperlink ref="B554" r:id="rId1096" xr:uid="{00000000-0004-0000-0600-0000E5040000}"/>
    <hyperlink ref="D554" r:id="rId1097" xr:uid="{00000000-0004-0000-0600-0000E6040000}"/>
    <hyperlink ref="B555" r:id="rId1098" xr:uid="{00000000-0004-0000-0600-0000E8040000}"/>
    <hyperlink ref="D555" r:id="rId1099" xr:uid="{00000000-0004-0000-0600-0000E9040000}"/>
    <hyperlink ref="B556" r:id="rId1100" xr:uid="{00000000-0004-0000-0600-0000EB040000}"/>
    <hyperlink ref="D556" r:id="rId1101" xr:uid="{00000000-0004-0000-0600-0000EC040000}"/>
    <hyperlink ref="B557" r:id="rId1102" xr:uid="{00000000-0004-0000-0600-0000EE040000}"/>
    <hyperlink ref="D557" r:id="rId1103" xr:uid="{00000000-0004-0000-0600-0000EF040000}"/>
    <hyperlink ref="B558" r:id="rId1104" xr:uid="{00000000-0004-0000-0600-0000F1040000}"/>
    <hyperlink ref="D558" r:id="rId1105" xr:uid="{00000000-0004-0000-0600-0000F2040000}"/>
    <hyperlink ref="B559" r:id="rId1106" xr:uid="{00000000-0004-0000-0600-0000F4040000}"/>
    <hyperlink ref="D559" r:id="rId1107" xr:uid="{00000000-0004-0000-0600-0000F5040000}"/>
    <hyperlink ref="B560" r:id="rId1108" xr:uid="{00000000-0004-0000-0600-0000F7040000}"/>
    <hyperlink ref="D560" r:id="rId1109" xr:uid="{00000000-0004-0000-0600-0000F8040000}"/>
    <hyperlink ref="B561" r:id="rId1110" xr:uid="{00000000-0004-0000-0600-0000FA040000}"/>
    <hyperlink ref="D561" r:id="rId1111" xr:uid="{00000000-0004-0000-0600-0000FB040000}"/>
    <hyperlink ref="B562" r:id="rId1112" xr:uid="{00000000-0004-0000-0600-0000FD040000}"/>
    <hyperlink ref="D562" r:id="rId1113" xr:uid="{00000000-0004-0000-0600-0000FE040000}"/>
    <hyperlink ref="B563" r:id="rId1114" xr:uid="{00000000-0004-0000-0600-000000050000}"/>
    <hyperlink ref="D563" r:id="rId1115" xr:uid="{00000000-0004-0000-0600-000001050000}"/>
    <hyperlink ref="B564" r:id="rId1116" xr:uid="{00000000-0004-0000-0600-000003050000}"/>
    <hyperlink ref="D564" r:id="rId1117" xr:uid="{00000000-0004-0000-0600-000004050000}"/>
    <hyperlink ref="B565" r:id="rId1118" xr:uid="{00000000-0004-0000-0600-000006050000}"/>
    <hyperlink ref="D565" r:id="rId1119" xr:uid="{00000000-0004-0000-0600-000007050000}"/>
    <hyperlink ref="B566" r:id="rId1120" xr:uid="{00000000-0004-0000-0600-000009050000}"/>
    <hyperlink ref="D566" r:id="rId1121" xr:uid="{00000000-0004-0000-0600-00000A050000}"/>
    <hyperlink ref="B567" r:id="rId1122" xr:uid="{00000000-0004-0000-0600-00000C050000}"/>
    <hyperlink ref="D567" r:id="rId1123" xr:uid="{00000000-0004-0000-0600-00000D050000}"/>
    <hyperlink ref="B568" r:id="rId1124" xr:uid="{00000000-0004-0000-0600-00000F050000}"/>
    <hyperlink ref="D568" r:id="rId1125" xr:uid="{00000000-0004-0000-0600-000010050000}"/>
    <hyperlink ref="B569" r:id="rId1126" xr:uid="{00000000-0004-0000-0600-000012050000}"/>
    <hyperlink ref="D569" r:id="rId1127" xr:uid="{00000000-0004-0000-0600-000013050000}"/>
    <hyperlink ref="B570" r:id="rId1128" xr:uid="{00000000-0004-0000-0600-000015050000}"/>
    <hyperlink ref="D570" r:id="rId1129" xr:uid="{00000000-0004-0000-0600-000016050000}"/>
    <hyperlink ref="B571" r:id="rId1130" xr:uid="{00000000-0004-0000-0600-000018050000}"/>
    <hyperlink ref="D571" r:id="rId1131" xr:uid="{00000000-0004-0000-0600-000019050000}"/>
    <hyperlink ref="B572" r:id="rId1132" xr:uid="{00000000-0004-0000-0600-00001B050000}"/>
    <hyperlink ref="D572" r:id="rId1133" xr:uid="{00000000-0004-0000-0600-00001C050000}"/>
    <hyperlink ref="B573" r:id="rId1134" xr:uid="{00000000-0004-0000-0600-00001E050000}"/>
    <hyperlink ref="D573" r:id="rId1135" xr:uid="{00000000-0004-0000-0600-00001F050000}"/>
    <hyperlink ref="B574" r:id="rId1136" xr:uid="{00000000-0004-0000-0600-000021050000}"/>
    <hyperlink ref="D574" r:id="rId1137" xr:uid="{00000000-0004-0000-0600-000022050000}"/>
    <hyperlink ref="B575" r:id="rId1138" xr:uid="{00000000-0004-0000-0600-000024050000}"/>
    <hyperlink ref="D575" r:id="rId1139" xr:uid="{00000000-0004-0000-0600-000025050000}"/>
    <hyperlink ref="B576" r:id="rId1140" xr:uid="{00000000-0004-0000-0600-000027050000}"/>
    <hyperlink ref="D576" r:id="rId1141" xr:uid="{00000000-0004-0000-0600-000028050000}"/>
    <hyperlink ref="B577" r:id="rId1142" xr:uid="{00000000-0004-0000-0600-00002A050000}"/>
    <hyperlink ref="D577" r:id="rId1143" xr:uid="{00000000-0004-0000-0600-00002B050000}"/>
    <hyperlink ref="B578" r:id="rId1144" xr:uid="{00000000-0004-0000-0600-00002D050000}"/>
    <hyperlink ref="D578" r:id="rId1145" xr:uid="{00000000-0004-0000-0600-00002E050000}"/>
    <hyperlink ref="B579" r:id="rId1146" xr:uid="{00000000-0004-0000-0600-000030050000}"/>
    <hyperlink ref="D579" r:id="rId1147" xr:uid="{00000000-0004-0000-0600-000031050000}"/>
    <hyperlink ref="B580" r:id="rId1148" xr:uid="{00000000-0004-0000-0600-000033050000}"/>
    <hyperlink ref="D580" r:id="rId1149" xr:uid="{00000000-0004-0000-0600-000034050000}"/>
    <hyperlink ref="B581" r:id="rId1150" xr:uid="{00000000-0004-0000-0600-000036050000}"/>
    <hyperlink ref="D581" r:id="rId1151" xr:uid="{00000000-0004-0000-0600-000037050000}"/>
    <hyperlink ref="B582" r:id="rId1152" xr:uid="{00000000-0004-0000-0600-000039050000}"/>
    <hyperlink ref="D582" r:id="rId1153" xr:uid="{00000000-0004-0000-0600-00003A050000}"/>
    <hyperlink ref="B583" r:id="rId1154" xr:uid="{00000000-0004-0000-0600-00003C050000}"/>
    <hyperlink ref="D583" r:id="rId1155" xr:uid="{00000000-0004-0000-0600-00003D050000}"/>
    <hyperlink ref="B584" r:id="rId1156" xr:uid="{00000000-0004-0000-0600-00003F050000}"/>
    <hyperlink ref="D584" r:id="rId1157" xr:uid="{00000000-0004-0000-0600-000040050000}"/>
    <hyperlink ref="B585" r:id="rId1158" xr:uid="{00000000-0004-0000-0600-000042050000}"/>
    <hyperlink ref="D585" r:id="rId1159" xr:uid="{00000000-0004-0000-0600-000043050000}"/>
    <hyperlink ref="B586" r:id="rId1160" xr:uid="{00000000-0004-0000-0600-000045050000}"/>
    <hyperlink ref="D586" r:id="rId1161" xr:uid="{00000000-0004-0000-0600-000046050000}"/>
    <hyperlink ref="B587" r:id="rId1162" xr:uid="{00000000-0004-0000-0600-000048050000}"/>
    <hyperlink ref="D587" r:id="rId1163" xr:uid="{00000000-0004-0000-0600-000049050000}"/>
    <hyperlink ref="B588" r:id="rId1164" xr:uid="{00000000-0004-0000-0600-00004B050000}"/>
    <hyperlink ref="D588" r:id="rId1165" xr:uid="{00000000-0004-0000-0600-00004C050000}"/>
    <hyperlink ref="B589" r:id="rId1166" xr:uid="{00000000-0004-0000-0600-00004E050000}"/>
    <hyperlink ref="D589" r:id="rId1167" xr:uid="{00000000-0004-0000-0600-00004F050000}"/>
    <hyperlink ref="B590" r:id="rId1168" xr:uid="{00000000-0004-0000-0600-000051050000}"/>
    <hyperlink ref="D590" r:id="rId1169" xr:uid="{00000000-0004-0000-0600-000052050000}"/>
    <hyperlink ref="B591" r:id="rId1170" xr:uid="{00000000-0004-0000-0600-000054050000}"/>
    <hyperlink ref="D591" r:id="rId1171" xr:uid="{00000000-0004-0000-0600-000055050000}"/>
    <hyperlink ref="B592" r:id="rId1172" xr:uid="{00000000-0004-0000-0600-000057050000}"/>
    <hyperlink ref="D592" r:id="rId1173" xr:uid="{00000000-0004-0000-0600-000058050000}"/>
    <hyperlink ref="B593" r:id="rId1174" xr:uid="{00000000-0004-0000-0600-00005A050000}"/>
    <hyperlink ref="D593" r:id="rId1175" xr:uid="{00000000-0004-0000-0600-00005B050000}"/>
    <hyperlink ref="B594" r:id="rId1176" xr:uid="{00000000-0004-0000-0600-00005D050000}"/>
    <hyperlink ref="D594" r:id="rId1177" xr:uid="{00000000-0004-0000-0600-00005E050000}"/>
    <hyperlink ref="B595" r:id="rId1178" xr:uid="{00000000-0004-0000-0600-000060050000}"/>
    <hyperlink ref="D595" r:id="rId1179" xr:uid="{00000000-0004-0000-0600-000061050000}"/>
    <hyperlink ref="B596" r:id="rId1180" xr:uid="{00000000-0004-0000-0600-000063050000}"/>
    <hyperlink ref="D596" r:id="rId1181" xr:uid="{00000000-0004-0000-0600-000064050000}"/>
    <hyperlink ref="B597" r:id="rId1182" xr:uid="{00000000-0004-0000-0600-000066050000}"/>
    <hyperlink ref="D597" r:id="rId1183" xr:uid="{00000000-0004-0000-0600-000067050000}"/>
    <hyperlink ref="B598" r:id="rId1184" xr:uid="{00000000-0004-0000-0600-000069050000}"/>
    <hyperlink ref="D598" r:id="rId1185" xr:uid="{00000000-0004-0000-0600-00006A050000}"/>
    <hyperlink ref="B599" r:id="rId1186" xr:uid="{00000000-0004-0000-0600-00006C050000}"/>
    <hyperlink ref="D599" r:id="rId1187" xr:uid="{00000000-0004-0000-0600-00006D050000}"/>
    <hyperlink ref="B600" r:id="rId1188" xr:uid="{00000000-0004-0000-0600-00006F050000}"/>
    <hyperlink ref="D600" r:id="rId1189" xr:uid="{00000000-0004-0000-0600-000070050000}"/>
    <hyperlink ref="B601" r:id="rId1190" xr:uid="{00000000-0004-0000-0600-000072050000}"/>
    <hyperlink ref="D601" r:id="rId1191" xr:uid="{00000000-0004-0000-0600-000073050000}"/>
    <hyperlink ref="B602" r:id="rId1192" xr:uid="{00000000-0004-0000-0600-000075050000}"/>
    <hyperlink ref="D602" r:id="rId1193" xr:uid="{00000000-0004-0000-0600-000076050000}"/>
    <hyperlink ref="B603" r:id="rId1194" xr:uid="{00000000-0004-0000-0600-000078050000}"/>
    <hyperlink ref="D603" r:id="rId1195" xr:uid="{00000000-0004-0000-0600-000079050000}"/>
    <hyperlink ref="B604" r:id="rId1196" xr:uid="{00000000-0004-0000-0600-00007B050000}"/>
    <hyperlink ref="D604" r:id="rId1197" xr:uid="{00000000-0004-0000-0600-00007C050000}"/>
    <hyperlink ref="B605" r:id="rId1198" xr:uid="{00000000-0004-0000-0600-00007E050000}"/>
    <hyperlink ref="D605" r:id="rId1199" xr:uid="{00000000-0004-0000-0600-00007F050000}"/>
    <hyperlink ref="B606" r:id="rId1200" xr:uid="{00000000-0004-0000-0600-000081050000}"/>
    <hyperlink ref="D606" r:id="rId1201" xr:uid="{00000000-0004-0000-0600-000082050000}"/>
    <hyperlink ref="B607" r:id="rId1202" xr:uid="{00000000-0004-0000-0600-000084050000}"/>
    <hyperlink ref="D607" r:id="rId1203" xr:uid="{00000000-0004-0000-0600-000085050000}"/>
    <hyperlink ref="B608" r:id="rId1204" xr:uid="{00000000-0004-0000-0600-000087050000}"/>
    <hyperlink ref="D608" r:id="rId1205" xr:uid="{00000000-0004-0000-0600-000088050000}"/>
    <hyperlink ref="B609" r:id="rId1206" xr:uid="{00000000-0004-0000-0600-00008A050000}"/>
    <hyperlink ref="D609" r:id="rId1207" xr:uid="{00000000-0004-0000-0600-00008B050000}"/>
    <hyperlink ref="B610" r:id="rId1208" xr:uid="{00000000-0004-0000-0600-00008D050000}"/>
    <hyperlink ref="D610" r:id="rId1209" xr:uid="{00000000-0004-0000-0600-00008E050000}"/>
    <hyperlink ref="B611" r:id="rId1210" xr:uid="{00000000-0004-0000-0600-000090050000}"/>
    <hyperlink ref="D611" r:id="rId1211" xr:uid="{00000000-0004-0000-0600-000091050000}"/>
    <hyperlink ref="B612" r:id="rId1212" xr:uid="{00000000-0004-0000-0600-000093050000}"/>
    <hyperlink ref="D612" r:id="rId1213" xr:uid="{00000000-0004-0000-0600-000094050000}"/>
    <hyperlink ref="B613" r:id="rId1214" xr:uid="{00000000-0004-0000-0600-000096050000}"/>
    <hyperlink ref="D613" r:id="rId1215" xr:uid="{00000000-0004-0000-0600-000097050000}"/>
    <hyperlink ref="B614" r:id="rId1216" xr:uid="{00000000-0004-0000-0600-000099050000}"/>
    <hyperlink ref="D614" r:id="rId1217" xr:uid="{00000000-0004-0000-0600-00009A050000}"/>
    <hyperlink ref="B615" r:id="rId1218" xr:uid="{00000000-0004-0000-0600-00009C050000}"/>
    <hyperlink ref="D615" r:id="rId1219" xr:uid="{00000000-0004-0000-0600-00009D050000}"/>
    <hyperlink ref="B616" r:id="rId1220" xr:uid="{00000000-0004-0000-0600-00009F050000}"/>
    <hyperlink ref="D616" r:id="rId1221" xr:uid="{00000000-0004-0000-0600-0000A0050000}"/>
    <hyperlink ref="B617" r:id="rId1222" xr:uid="{00000000-0004-0000-0600-0000A2050000}"/>
    <hyperlink ref="D617" r:id="rId1223" xr:uid="{00000000-0004-0000-0600-0000A3050000}"/>
    <hyperlink ref="B618" r:id="rId1224" xr:uid="{00000000-0004-0000-0600-0000A5050000}"/>
    <hyperlink ref="D618" r:id="rId1225" xr:uid="{00000000-0004-0000-0600-0000A6050000}"/>
    <hyperlink ref="B619" r:id="rId1226" xr:uid="{00000000-0004-0000-0600-0000A8050000}"/>
    <hyperlink ref="D619" r:id="rId1227" xr:uid="{00000000-0004-0000-0600-0000A9050000}"/>
    <hyperlink ref="B620" r:id="rId1228" xr:uid="{00000000-0004-0000-0600-0000AB050000}"/>
    <hyperlink ref="D620" r:id="rId1229" xr:uid="{00000000-0004-0000-0600-0000AC050000}"/>
    <hyperlink ref="B621" r:id="rId1230" xr:uid="{00000000-0004-0000-0600-0000AE050000}"/>
    <hyperlink ref="D621" r:id="rId1231" xr:uid="{00000000-0004-0000-0600-0000AF050000}"/>
    <hyperlink ref="B622" r:id="rId1232" xr:uid="{00000000-0004-0000-0600-0000B1050000}"/>
    <hyperlink ref="D622" r:id="rId1233" xr:uid="{00000000-0004-0000-0600-0000B2050000}"/>
    <hyperlink ref="B623" r:id="rId1234" xr:uid="{00000000-0004-0000-0600-0000B4050000}"/>
    <hyperlink ref="D623" r:id="rId1235" xr:uid="{00000000-0004-0000-0600-0000B5050000}"/>
    <hyperlink ref="B624" r:id="rId1236" xr:uid="{00000000-0004-0000-0600-0000B7050000}"/>
    <hyperlink ref="D624" r:id="rId1237" xr:uid="{00000000-0004-0000-0600-0000B8050000}"/>
    <hyperlink ref="B625" r:id="rId1238" xr:uid="{00000000-0004-0000-0600-0000BA050000}"/>
    <hyperlink ref="D625" r:id="rId1239" xr:uid="{00000000-0004-0000-0600-0000BB050000}"/>
    <hyperlink ref="B626" r:id="rId1240" xr:uid="{00000000-0004-0000-0600-0000BD050000}"/>
    <hyperlink ref="D626" r:id="rId1241" xr:uid="{00000000-0004-0000-0600-0000BE050000}"/>
    <hyperlink ref="B627" r:id="rId1242" xr:uid="{00000000-0004-0000-0600-0000C0050000}"/>
    <hyperlink ref="D627" r:id="rId1243" xr:uid="{00000000-0004-0000-0600-0000C1050000}"/>
    <hyperlink ref="B628" r:id="rId1244" xr:uid="{00000000-0004-0000-0600-0000C3050000}"/>
    <hyperlink ref="D628" r:id="rId1245" xr:uid="{00000000-0004-0000-0600-0000C4050000}"/>
    <hyperlink ref="B629" r:id="rId1246" xr:uid="{00000000-0004-0000-0600-0000C6050000}"/>
    <hyperlink ref="D629" r:id="rId1247" xr:uid="{00000000-0004-0000-0600-0000C7050000}"/>
    <hyperlink ref="B630" r:id="rId1248" xr:uid="{00000000-0004-0000-0600-0000C9050000}"/>
    <hyperlink ref="D630" r:id="rId1249" xr:uid="{00000000-0004-0000-0600-0000CA050000}"/>
    <hyperlink ref="B631" r:id="rId1250" xr:uid="{00000000-0004-0000-0600-0000CC050000}"/>
    <hyperlink ref="D631" r:id="rId1251" xr:uid="{00000000-0004-0000-0600-0000CD050000}"/>
    <hyperlink ref="B632" r:id="rId1252" xr:uid="{00000000-0004-0000-0600-0000CF050000}"/>
    <hyperlink ref="D632" r:id="rId1253" xr:uid="{00000000-0004-0000-0600-0000D0050000}"/>
    <hyperlink ref="B633" r:id="rId1254" xr:uid="{00000000-0004-0000-0600-0000D2050000}"/>
    <hyperlink ref="D633" r:id="rId1255" xr:uid="{00000000-0004-0000-0600-0000D3050000}"/>
    <hyperlink ref="B634" r:id="rId1256" xr:uid="{00000000-0004-0000-0600-0000D5050000}"/>
    <hyperlink ref="D634" r:id="rId1257" xr:uid="{00000000-0004-0000-0600-0000D6050000}"/>
    <hyperlink ref="B635" r:id="rId1258" xr:uid="{00000000-0004-0000-0600-0000D8050000}"/>
    <hyperlink ref="D635" r:id="rId1259" xr:uid="{00000000-0004-0000-0600-0000D9050000}"/>
    <hyperlink ref="B636" r:id="rId1260" xr:uid="{00000000-0004-0000-0600-0000DB050000}"/>
    <hyperlink ref="D636" r:id="rId1261" xr:uid="{00000000-0004-0000-0600-0000DC050000}"/>
    <hyperlink ref="B637" r:id="rId1262" xr:uid="{00000000-0004-0000-0600-0000DE050000}"/>
    <hyperlink ref="D637" r:id="rId1263" xr:uid="{00000000-0004-0000-0600-0000DF050000}"/>
    <hyperlink ref="B638" r:id="rId1264" xr:uid="{00000000-0004-0000-0600-0000E1050000}"/>
    <hyperlink ref="D638" r:id="rId1265" xr:uid="{00000000-0004-0000-0600-0000E2050000}"/>
    <hyperlink ref="B639" r:id="rId1266" xr:uid="{00000000-0004-0000-0600-0000E4050000}"/>
    <hyperlink ref="D639" r:id="rId1267" xr:uid="{00000000-0004-0000-0600-0000E5050000}"/>
    <hyperlink ref="B640" r:id="rId1268" xr:uid="{00000000-0004-0000-0600-0000E6050000}"/>
    <hyperlink ref="D640" r:id="rId1269" xr:uid="{00000000-0004-0000-0600-0000E7050000}"/>
    <hyperlink ref="B641" r:id="rId1270" xr:uid="{00000000-0004-0000-0600-0000E8050000}"/>
    <hyperlink ref="D641" r:id="rId1271" xr:uid="{00000000-0004-0000-0600-0000E9050000}"/>
    <hyperlink ref="B642" r:id="rId1272" xr:uid="{00000000-0004-0000-0600-0000EA050000}"/>
    <hyperlink ref="D642" r:id="rId1273" xr:uid="{00000000-0004-0000-0600-0000EB050000}"/>
    <hyperlink ref="B643" r:id="rId1274" xr:uid="{00000000-0004-0000-0600-0000EC050000}"/>
    <hyperlink ref="D643" r:id="rId1275" xr:uid="{00000000-0004-0000-0600-0000ED050000}"/>
    <hyperlink ref="B644" r:id="rId1276" xr:uid="{00000000-0004-0000-0600-0000EE050000}"/>
    <hyperlink ref="D644" r:id="rId1277" xr:uid="{00000000-0004-0000-0600-0000EF050000}"/>
    <hyperlink ref="B645" r:id="rId1278" xr:uid="{00000000-0004-0000-0600-0000F0050000}"/>
    <hyperlink ref="D645" r:id="rId1279" xr:uid="{00000000-0004-0000-0600-0000F1050000}"/>
    <hyperlink ref="B646" r:id="rId1280" xr:uid="{00000000-0004-0000-0600-0000F2050000}"/>
    <hyperlink ref="D646" r:id="rId1281" xr:uid="{00000000-0004-0000-0600-0000F3050000}"/>
    <hyperlink ref="B647" r:id="rId1282" xr:uid="{00000000-0004-0000-0600-0000F4050000}"/>
    <hyperlink ref="D647" r:id="rId1283" xr:uid="{00000000-0004-0000-0600-0000F5050000}"/>
    <hyperlink ref="B648" r:id="rId1284" xr:uid="{00000000-0004-0000-0600-0000F6050000}"/>
    <hyperlink ref="D648" r:id="rId1285" xr:uid="{00000000-0004-0000-0600-0000F7050000}"/>
    <hyperlink ref="B649" r:id="rId1286" xr:uid="{00000000-0004-0000-0600-0000F8050000}"/>
    <hyperlink ref="D649" r:id="rId1287" xr:uid="{00000000-0004-0000-0600-0000F9050000}"/>
    <hyperlink ref="B650" r:id="rId1288" xr:uid="{00000000-0004-0000-0600-0000FA050000}"/>
    <hyperlink ref="D650" r:id="rId1289" xr:uid="{00000000-0004-0000-0600-0000FB050000}"/>
    <hyperlink ref="B651" r:id="rId1290" xr:uid="{00000000-0004-0000-0600-0000FC050000}"/>
    <hyperlink ref="D651" r:id="rId1291" xr:uid="{00000000-0004-0000-0600-0000FD050000}"/>
    <hyperlink ref="B652" r:id="rId1292" xr:uid="{00000000-0004-0000-0600-0000FE050000}"/>
    <hyperlink ref="D652" r:id="rId1293" xr:uid="{00000000-0004-0000-0600-0000FF050000}"/>
    <hyperlink ref="B653" r:id="rId1294" xr:uid="{00000000-0004-0000-0600-000000060000}"/>
    <hyperlink ref="D653" r:id="rId1295" xr:uid="{00000000-0004-0000-0600-000001060000}"/>
    <hyperlink ref="B654" r:id="rId1296" xr:uid="{00000000-0004-0000-0600-000002060000}"/>
    <hyperlink ref="D654" r:id="rId1297" xr:uid="{00000000-0004-0000-0600-000003060000}"/>
    <hyperlink ref="B655" r:id="rId1298" xr:uid="{00000000-0004-0000-0600-000004060000}"/>
    <hyperlink ref="D655" r:id="rId1299" xr:uid="{00000000-0004-0000-0600-000005060000}"/>
    <hyperlink ref="B656" r:id="rId1300" xr:uid="{00000000-0004-0000-0600-000006060000}"/>
    <hyperlink ref="D656" r:id="rId1301" xr:uid="{00000000-0004-0000-0600-000007060000}"/>
    <hyperlink ref="B657" r:id="rId1302" xr:uid="{00000000-0004-0000-0600-000008060000}"/>
    <hyperlink ref="D657" r:id="rId1303" xr:uid="{00000000-0004-0000-0600-000009060000}"/>
    <hyperlink ref="B658" r:id="rId1304" xr:uid="{00000000-0004-0000-0600-00000A060000}"/>
    <hyperlink ref="D658" r:id="rId1305" xr:uid="{00000000-0004-0000-0600-00000B060000}"/>
    <hyperlink ref="B659" r:id="rId1306" xr:uid="{00000000-0004-0000-0600-00000C060000}"/>
    <hyperlink ref="D659" r:id="rId1307" xr:uid="{00000000-0004-0000-0600-00000D060000}"/>
    <hyperlink ref="B660" r:id="rId1308" xr:uid="{00000000-0004-0000-0600-00000E060000}"/>
    <hyperlink ref="D660" r:id="rId1309" xr:uid="{00000000-0004-0000-0600-00000F060000}"/>
    <hyperlink ref="B661" r:id="rId1310" xr:uid="{00000000-0004-0000-0600-000010060000}"/>
    <hyperlink ref="D661" r:id="rId1311" xr:uid="{00000000-0004-0000-0600-000011060000}"/>
    <hyperlink ref="B662" r:id="rId1312" xr:uid="{00000000-0004-0000-0600-000012060000}"/>
    <hyperlink ref="D662" r:id="rId1313" xr:uid="{00000000-0004-0000-0600-000013060000}"/>
    <hyperlink ref="B663" r:id="rId1314" xr:uid="{00000000-0004-0000-0600-000014060000}"/>
    <hyperlink ref="D663" r:id="rId1315" xr:uid="{00000000-0004-0000-0600-000015060000}"/>
    <hyperlink ref="B664" r:id="rId1316" xr:uid="{00000000-0004-0000-0600-000016060000}"/>
    <hyperlink ref="D664" r:id="rId1317" xr:uid="{00000000-0004-0000-0600-000017060000}"/>
    <hyperlink ref="B665" r:id="rId1318" xr:uid="{00000000-0004-0000-0600-000018060000}"/>
    <hyperlink ref="D665" r:id="rId1319" xr:uid="{00000000-0004-0000-0600-000019060000}"/>
    <hyperlink ref="B666" r:id="rId1320" xr:uid="{00000000-0004-0000-0600-00001A060000}"/>
    <hyperlink ref="D666" r:id="rId1321" xr:uid="{00000000-0004-0000-0600-00001B060000}"/>
    <hyperlink ref="B667" r:id="rId1322" xr:uid="{00000000-0004-0000-0600-00001C060000}"/>
    <hyperlink ref="D667" r:id="rId1323" xr:uid="{00000000-0004-0000-0600-00001D060000}"/>
    <hyperlink ref="B668" r:id="rId1324" xr:uid="{00000000-0004-0000-0600-00001E060000}"/>
    <hyperlink ref="D668" r:id="rId1325" xr:uid="{00000000-0004-0000-0600-00001F060000}"/>
    <hyperlink ref="B669" r:id="rId1326" xr:uid="{00000000-0004-0000-0600-000020060000}"/>
    <hyperlink ref="D669" r:id="rId1327" xr:uid="{00000000-0004-0000-0600-000021060000}"/>
    <hyperlink ref="B670" r:id="rId1328" xr:uid="{00000000-0004-0000-0600-000022060000}"/>
    <hyperlink ref="D670" r:id="rId1329" xr:uid="{00000000-0004-0000-0600-000023060000}"/>
    <hyperlink ref="B671" r:id="rId1330" xr:uid="{00000000-0004-0000-0600-000024060000}"/>
    <hyperlink ref="D671" r:id="rId1331" xr:uid="{00000000-0004-0000-0600-000025060000}"/>
    <hyperlink ref="B672" r:id="rId1332" xr:uid="{00000000-0004-0000-0600-000026060000}"/>
    <hyperlink ref="D672" r:id="rId1333" xr:uid="{00000000-0004-0000-0600-000027060000}"/>
    <hyperlink ref="B673" r:id="rId1334" xr:uid="{00000000-0004-0000-0600-000028060000}"/>
    <hyperlink ref="D673" r:id="rId1335" xr:uid="{00000000-0004-0000-0600-000029060000}"/>
    <hyperlink ref="B674" r:id="rId1336" xr:uid="{00000000-0004-0000-0600-00002A060000}"/>
    <hyperlink ref="D674" r:id="rId1337" xr:uid="{00000000-0004-0000-0600-00002B060000}"/>
    <hyperlink ref="B675" r:id="rId1338" xr:uid="{00000000-0004-0000-0600-00002C060000}"/>
    <hyperlink ref="D675" r:id="rId1339" xr:uid="{00000000-0004-0000-0600-00002D060000}"/>
    <hyperlink ref="B676" r:id="rId1340" xr:uid="{00000000-0004-0000-0600-00002E060000}"/>
    <hyperlink ref="D676" r:id="rId1341" xr:uid="{00000000-0004-0000-0600-00002F060000}"/>
    <hyperlink ref="B677" r:id="rId1342" xr:uid="{00000000-0004-0000-0600-000030060000}"/>
    <hyperlink ref="D677" r:id="rId1343" xr:uid="{00000000-0004-0000-0600-000031060000}"/>
    <hyperlink ref="B678" r:id="rId1344" xr:uid="{00000000-0004-0000-0600-000032060000}"/>
    <hyperlink ref="D678" r:id="rId1345" xr:uid="{00000000-0004-0000-0600-000033060000}"/>
    <hyperlink ref="B679" r:id="rId1346" xr:uid="{00000000-0004-0000-0600-000034060000}"/>
    <hyperlink ref="D679" r:id="rId1347" xr:uid="{00000000-0004-0000-0600-000035060000}"/>
    <hyperlink ref="B680" r:id="rId1348" xr:uid="{00000000-0004-0000-0600-000036060000}"/>
    <hyperlink ref="D680" r:id="rId1349" xr:uid="{00000000-0004-0000-0600-000037060000}"/>
    <hyperlink ref="B681" r:id="rId1350" xr:uid="{00000000-0004-0000-0600-000038060000}"/>
    <hyperlink ref="D681" r:id="rId1351" xr:uid="{00000000-0004-0000-0600-000039060000}"/>
    <hyperlink ref="B682" r:id="rId1352" xr:uid="{00000000-0004-0000-0600-00003A060000}"/>
    <hyperlink ref="D682" r:id="rId1353" xr:uid="{00000000-0004-0000-0600-00003B060000}"/>
    <hyperlink ref="B683" r:id="rId1354" xr:uid="{00000000-0004-0000-0600-00003C060000}"/>
    <hyperlink ref="D683" r:id="rId1355" xr:uid="{00000000-0004-0000-0600-00003D060000}"/>
    <hyperlink ref="B684" r:id="rId1356" xr:uid="{00000000-0004-0000-0600-00003E060000}"/>
    <hyperlink ref="D684" r:id="rId1357" xr:uid="{00000000-0004-0000-0600-00003F060000}"/>
    <hyperlink ref="B685" r:id="rId1358" xr:uid="{00000000-0004-0000-0600-000040060000}"/>
    <hyperlink ref="D685" r:id="rId1359" xr:uid="{00000000-0004-0000-0600-000041060000}"/>
    <hyperlink ref="B686" r:id="rId1360" xr:uid="{00000000-0004-0000-0600-000042060000}"/>
    <hyperlink ref="D686" r:id="rId1361" xr:uid="{00000000-0004-0000-0600-000043060000}"/>
    <hyperlink ref="B687" r:id="rId1362" xr:uid="{00000000-0004-0000-0600-000044060000}"/>
    <hyperlink ref="D687" r:id="rId1363" xr:uid="{00000000-0004-0000-0600-000045060000}"/>
    <hyperlink ref="B688" r:id="rId1364" xr:uid="{00000000-0004-0000-0600-000046060000}"/>
    <hyperlink ref="D688" r:id="rId1365" xr:uid="{00000000-0004-0000-0600-000047060000}"/>
    <hyperlink ref="B689" r:id="rId1366" xr:uid="{00000000-0004-0000-0600-000048060000}"/>
    <hyperlink ref="D689" r:id="rId1367" xr:uid="{00000000-0004-0000-0600-000049060000}"/>
    <hyperlink ref="B690" r:id="rId1368" xr:uid="{00000000-0004-0000-0600-00004A060000}"/>
    <hyperlink ref="D690" r:id="rId1369" xr:uid="{00000000-0004-0000-0600-00004B060000}"/>
    <hyperlink ref="B691" r:id="rId1370" xr:uid="{00000000-0004-0000-0600-00004C060000}"/>
    <hyperlink ref="D691" r:id="rId1371" xr:uid="{00000000-0004-0000-0600-00004D060000}"/>
    <hyperlink ref="B692" r:id="rId1372" xr:uid="{00000000-0004-0000-0600-00004E060000}"/>
    <hyperlink ref="D692" r:id="rId1373" xr:uid="{00000000-0004-0000-0600-00004F060000}"/>
    <hyperlink ref="B693" r:id="rId1374" xr:uid="{00000000-0004-0000-0600-000050060000}"/>
    <hyperlink ref="D693" r:id="rId1375" xr:uid="{00000000-0004-0000-0600-000051060000}"/>
    <hyperlink ref="B694" r:id="rId1376" xr:uid="{00000000-0004-0000-0600-000052060000}"/>
    <hyperlink ref="D694" r:id="rId1377" xr:uid="{00000000-0004-0000-0600-000053060000}"/>
    <hyperlink ref="B695" r:id="rId1378" xr:uid="{00000000-0004-0000-0600-000054060000}"/>
    <hyperlink ref="D695" r:id="rId1379" xr:uid="{00000000-0004-0000-0600-000055060000}"/>
    <hyperlink ref="B696" r:id="rId1380" xr:uid="{00000000-0004-0000-0600-000056060000}"/>
    <hyperlink ref="D696" r:id="rId1381" xr:uid="{00000000-0004-0000-0600-000057060000}"/>
    <hyperlink ref="B697" r:id="rId1382" xr:uid="{00000000-0004-0000-0600-000058060000}"/>
    <hyperlink ref="D697" r:id="rId1383" xr:uid="{00000000-0004-0000-0600-000059060000}"/>
    <hyperlink ref="B698" r:id="rId1384" xr:uid="{00000000-0004-0000-0600-00005A060000}"/>
    <hyperlink ref="D698" r:id="rId1385" xr:uid="{00000000-0004-0000-0600-00005B060000}"/>
    <hyperlink ref="B699" r:id="rId1386" xr:uid="{00000000-0004-0000-0600-00005C060000}"/>
    <hyperlink ref="D699" r:id="rId1387" xr:uid="{00000000-0004-0000-0600-00005D060000}"/>
    <hyperlink ref="B700" r:id="rId1388" xr:uid="{00000000-0004-0000-0600-00005E060000}"/>
    <hyperlink ref="D700" r:id="rId1389" xr:uid="{00000000-0004-0000-0600-00005F060000}"/>
    <hyperlink ref="B701" r:id="rId1390" xr:uid="{00000000-0004-0000-0600-000060060000}"/>
    <hyperlink ref="D701" r:id="rId1391" xr:uid="{00000000-0004-0000-0600-000061060000}"/>
    <hyperlink ref="B702" r:id="rId1392" xr:uid="{00000000-0004-0000-0600-000062060000}"/>
    <hyperlink ref="D702" r:id="rId1393" xr:uid="{00000000-0004-0000-0600-000063060000}"/>
    <hyperlink ref="B703" r:id="rId1394" xr:uid="{00000000-0004-0000-0600-000064060000}"/>
    <hyperlink ref="D703" r:id="rId1395" xr:uid="{00000000-0004-0000-0600-000065060000}"/>
    <hyperlink ref="B704" r:id="rId1396" xr:uid="{00000000-0004-0000-0600-000066060000}"/>
    <hyperlink ref="D704" r:id="rId1397" xr:uid="{00000000-0004-0000-0600-000067060000}"/>
    <hyperlink ref="B705" r:id="rId1398" xr:uid="{00000000-0004-0000-0600-000068060000}"/>
    <hyperlink ref="D705" r:id="rId1399" xr:uid="{00000000-0004-0000-0600-000069060000}"/>
    <hyperlink ref="B706" r:id="rId1400" xr:uid="{00000000-0004-0000-0600-00006A060000}"/>
    <hyperlink ref="D706" r:id="rId1401" xr:uid="{00000000-0004-0000-0600-00006B060000}"/>
    <hyperlink ref="B707" r:id="rId1402" xr:uid="{00000000-0004-0000-0600-00006C060000}"/>
    <hyperlink ref="D707" r:id="rId1403" xr:uid="{00000000-0004-0000-0600-00006D060000}"/>
    <hyperlink ref="B708" r:id="rId1404" xr:uid="{00000000-0004-0000-0600-00006E060000}"/>
    <hyperlink ref="D708" r:id="rId1405" xr:uid="{00000000-0004-0000-0600-00006F060000}"/>
    <hyperlink ref="B709" r:id="rId1406" xr:uid="{00000000-0004-0000-0600-000070060000}"/>
    <hyperlink ref="D709" r:id="rId1407" xr:uid="{00000000-0004-0000-0600-000071060000}"/>
    <hyperlink ref="B710" r:id="rId1408" xr:uid="{00000000-0004-0000-0600-000072060000}"/>
    <hyperlink ref="D710" r:id="rId1409" xr:uid="{00000000-0004-0000-0600-000073060000}"/>
    <hyperlink ref="B711" r:id="rId1410" xr:uid="{00000000-0004-0000-0600-000074060000}"/>
    <hyperlink ref="D711" r:id="rId1411" xr:uid="{00000000-0004-0000-0600-000075060000}"/>
    <hyperlink ref="B712" r:id="rId1412" xr:uid="{00000000-0004-0000-0600-000076060000}"/>
    <hyperlink ref="D712" r:id="rId1413" xr:uid="{00000000-0004-0000-0600-000077060000}"/>
    <hyperlink ref="B713" r:id="rId1414" xr:uid="{00000000-0004-0000-0600-000078060000}"/>
    <hyperlink ref="D713" r:id="rId1415" xr:uid="{00000000-0004-0000-0600-000079060000}"/>
    <hyperlink ref="B714" r:id="rId1416" xr:uid="{00000000-0004-0000-0600-00007A060000}"/>
    <hyperlink ref="D714" r:id="rId1417" xr:uid="{00000000-0004-0000-0600-00007B060000}"/>
    <hyperlink ref="B715" r:id="rId1418" xr:uid="{00000000-0004-0000-0600-00007C060000}"/>
    <hyperlink ref="D715" r:id="rId1419" xr:uid="{00000000-0004-0000-0600-00007D060000}"/>
    <hyperlink ref="B716" r:id="rId1420" xr:uid="{00000000-0004-0000-0600-00007E060000}"/>
    <hyperlink ref="D716" r:id="rId1421" xr:uid="{00000000-0004-0000-0600-00007F060000}"/>
    <hyperlink ref="B717" r:id="rId1422" xr:uid="{00000000-0004-0000-0600-000080060000}"/>
    <hyperlink ref="D717" r:id="rId1423" xr:uid="{00000000-0004-0000-0600-000081060000}"/>
    <hyperlink ref="B718" r:id="rId1424" xr:uid="{00000000-0004-0000-0600-000082060000}"/>
    <hyperlink ref="D718" r:id="rId1425" xr:uid="{00000000-0004-0000-0600-000083060000}"/>
    <hyperlink ref="B719" r:id="rId1426" xr:uid="{00000000-0004-0000-0600-000084060000}"/>
    <hyperlink ref="D719" r:id="rId1427" xr:uid="{00000000-0004-0000-0600-000085060000}"/>
    <hyperlink ref="B720" r:id="rId1428" xr:uid="{00000000-0004-0000-0600-000086060000}"/>
    <hyperlink ref="D720" r:id="rId1429" xr:uid="{00000000-0004-0000-0600-000087060000}"/>
    <hyperlink ref="B721" r:id="rId1430" xr:uid="{00000000-0004-0000-0600-000088060000}"/>
    <hyperlink ref="D721" r:id="rId1431" xr:uid="{00000000-0004-0000-0600-000089060000}"/>
    <hyperlink ref="B722" r:id="rId1432" xr:uid="{00000000-0004-0000-0600-00008A060000}"/>
    <hyperlink ref="D722" r:id="rId1433" xr:uid="{00000000-0004-0000-0600-00008B060000}"/>
    <hyperlink ref="B723" r:id="rId1434" xr:uid="{00000000-0004-0000-0600-00008C060000}"/>
    <hyperlink ref="D723" r:id="rId1435" xr:uid="{00000000-0004-0000-0600-00008D060000}"/>
    <hyperlink ref="B724" r:id="rId1436" xr:uid="{00000000-0004-0000-0600-00008E060000}"/>
    <hyperlink ref="D724" r:id="rId1437" xr:uid="{00000000-0004-0000-0600-00008F060000}"/>
    <hyperlink ref="B725" r:id="rId1438" xr:uid="{00000000-0004-0000-0600-000090060000}"/>
    <hyperlink ref="D725" r:id="rId1439" xr:uid="{00000000-0004-0000-0600-000091060000}"/>
    <hyperlink ref="B726" r:id="rId1440" xr:uid="{00000000-0004-0000-0600-000092060000}"/>
    <hyperlink ref="D726" r:id="rId1441" xr:uid="{00000000-0004-0000-0600-000093060000}"/>
    <hyperlink ref="B727" r:id="rId1442" xr:uid="{00000000-0004-0000-0600-000094060000}"/>
    <hyperlink ref="D727" r:id="rId1443" xr:uid="{00000000-0004-0000-0600-000095060000}"/>
    <hyperlink ref="B728" r:id="rId1444" xr:uid="{00000000-0004-0000-0600-000096060000}"/>
    <hyperlink ref="D728" r:id="rId1445" xr:uid="{00000000-0004-0000-0600-000097060000}"/>
    <hyperlink ref="B729" r:id="rId1446" xr:uid="{00000000-0004-0000-0600-000098060000}"/>
    <hyperlink ref="D729" r:id="rId1447" xr:uid="{00000000-0004-0000-0600-000099060000}"/>
    <hyperlink ref="B730" r:id="rId1448" xr:uid="{00000000-0004-0000-0600-00009A060000}"/>
    <hyperlink ref="D730" r:id="rId1449" xr:uid="{00000000-0004-0000-0600-00009B060000}"/>
    <hyperlink ref="B731" r:id="rId1450" xr:uid="{00000000-0004-0000-0600-00009C060000}"/>
    <hyperlink ref="D731" r:id="rId1451" xr:uid="{00000000-0004-0000-0600-00009D060000}"/>
    <hyperlink ref="B732" r:id="rId1452" xr:uid="{00000000-0004-0000-0600-00009E060000}"/>
    <hyperlink ref="D732" r:id="rId1453" xr:uid="{00000000-0004-0000-0600-00009F060000}"/>
    <hyperlink ref="B733" r:id="rId1454" xr:uid="{00000000-0004-0000-0600-0000A0060000}"/>
    <hyperlink ref="D733" r:id="rId1455" xr:uid="{00000000-0004-0000-0600-0000A1060000}"/>
    <hyperlink ref="B734" r:id="rId1456" xr:uid="{00000000-0004-0000-0600-0000A2060000}"/>
    <hyperlink ref="D734" r:id="rId1457" xr:uid="{00000000-0004-0000-0600-0000A3060000}"/>
    <hyperlink ref="B735" r:id="rId1458" xr:uid="{00000000-0004-0000-0600-0000A4060000}"/>
    <hyperlink ref="D735" r:id="rId1459" xr:uid="{00000000-0004-0000-0600-0000A5060000}"/>
    <hyperlink ref="B736" r:id="rId1460" xr:uid="{00000000-0004-0000-0600-0000A6060000}"/>
    <hyperlink ref="D736" r:id="rId1461" xr:uid="{00000000-0004-0000-0600-0000A7060000}"/>
    <hyperlink ref="B737" r:id="rId1462" xr:uid="{00000000-0004-0000-0600-0000A8060000}"/>
    <hyperlink ref="D737" r:id="rId1463" xr:uid="{00000000-0004-0000-0600-0000A9060000}"/>
    <hyperlink ref="B738" r:id="rId1464" xr:uid="{00000000-0004-0000-0600-0000AA060000}"/>
    <hyperlink ref="D738" r:id="rId1465" xr:uid="{00000000-0004-0000-0600-0000AB060000}"/>
    <hyperlink ref="B739" r:id="rId1466" xr:uid="{00000000-0004-0000-0600-0000AC060000}"/>
    <hyperlink ref="D739" r:id="rId1467" xr:uid="{00000000-0004-0000-0600-0000AD060000}"/>
    <hyperlink ref="B740" r:id="rId1468" xr:uid="{00000000-0004-0000-0600-0000AE060000}"/>
    <hyperlink ref="D740" r:id="rId1469" xr:uid="{00000000-0004-0000-0600-0000AF060000}"/>
    <hyperlink ref="B741" r:id="rId1470" xr:uid="{00000000-0004-0000-0600-0000B0060000}"/>
    <hyperlink ref="D741" r:id="rId1471" xr:uid="{00000000-0004-0000-0600-0000B1060000}"/>
    <hyperlink ref="B742" r:id="rId1472" xr:uid="{00000000-0004-0000-0600-0000B2060000}"/>
    <hyperlink ref="D742" r:id="rId1473" xr:uid="{00000000-0004-0000-0600-0000B3060000}"/>
    <hyperlink ref="B743" r:id="rId1474" xr:uid="{00000000-0004-0000-0600-0000B4060000}"/>
    <hyperlink ref="D743" r:id="rId1475" xr:uid="{00000000-0004-0000-0600-0000B5060000}"/>
    <hyperlink ref="B744" r:id="rId1476" xr:uid="{00000000-0004-0000-0600-0000B6060000}"/>
    <hyperlink ref="D744" r:id="rId1477" xr:uid="{00000000-0004-0000-0600-0000B7060000}"/>
    <hyperlink ref="B745" r:id="rId1478" xr:uid="{00000000-0004-0000-0600-0000B8060000}"/>
    <hyperlink ref="D745" r:id="rId1479" xr:uid="{00000000-0004-0000-0600-0000B9060000}"/>
    <hyperlink ref="B746" r:id="rId1480" xr:uid="{00000000-0004-0000-0600-0000BA060000}"/>
    <hyperlink ref="D746" r:id="rId1481" xr:uid="{00000000-0004-0000-0600-0000BB060000}"/>
    <hyperlink ref="B747" r:id="rId1482" xr:uid="{00000000-0004-0000-0600-0000BC060000}"/>
    <hyperlink ref="D747" r:id="rId1483" xr:uid="{00000000-0004-0000-0600-0000BD060000}"/>
    <hyperlink ref="B748" r:id="rId1484" xr:uid="{00000000-0004-0000-0600-0000BE060000}"/>
    <hyperlink ref="D748" r:id="rId1485" xr:uid="{00000000-0004-0000-0600-0000BF060000}"/>
    <hyperlink ref="B749" r:id="rId1486" xr:uid="{00000000-0004-0000-0600-0000C0060000}"/>
    <hyperlink ref="D749" r:id="rId1487" xr:uid="{00000000-0004-0000-0600-0000C1060000}"/>
    <hyperlink ref="B750" r:id="rId1488" xr:uid="{00000000-0004-0000-0600-0000C2060000}"/>
    <hyperlink ref="D750" r:id="rId1489" xr:uid="{00000000-0004-0000-0600-0000C3060000}"/>
    <hyperlink ref="B751" r:id="rId1490" xr:uid="{00000000-0004-0000-0600-0000C4060000}"/>
    <hyperlink ref="D751" r:id="rId1491" xr:uid="{00000000-0004-0000-0600-0000C5060000}"/>
    <hyperlink ref="B752" r:id="rId1492" xr:uid="{00000000-0004-0000-0600-0000C6060000}"/>
    <hyperlink ref="D752" r:id="rId1493" xr:uid="{00000000-0004-0000-0600-0000C7060000}"/>
    <hyperlink ref="B753" r:id="rId1494" xr:uid="{00000000-0004-0000-0600-0000C8060000}"/>
    <hyperlink ref="D753" r:id="rId1495" xr:uid="{00000000-0004-0000-0600-0000C9060000}"/>
    <hyperlink ref="B754" r:id="rId1496" xr:uid="{00000000-0004-0000-0600-0000CA060000}"/>
    <hyperlink ref="D754" r:id="rId1497" xr:uid="{00000000-0004-0000-0600-0000CB060000}"/>
    <hyperlink ref="B755" r:id="rId1498" xr:uid="{00000000-0004-0000-0600-0000CC060000}"/>
    <hyperlink ref="D755" r:id="rId1499" xr:uid="{00000000-0004-0000-0600-0000CD060000}"/>
    <hyperlink ref="B756" r:id="rId1500" xr:uid="{00000000-0004-0000-0600-0000CE060000}"/>
    <hyperlink ref="D756" r:id="rId1501" xr:uid="{00000000-0004-0000-0600-0000CF060000}"/>
    <hyperlink ref="B757" r:id="rId1502" xr:uid="{00000000-0004-0000-0600-0000D0060000}"/>
    <hyperlink ref="D757" r:id="rId1503" xr:uid="{00000000-0004-0000-0600-0000D1060000}"/>
    <hyperlink ref="B758" r:id="rId1504" xr:uid="{00000000-0004-0000-0600-0000D2060000}"/>
    <hyperlink ref="D758" r:id="rId1505" xr:uid="{00000000-0004-0000-0600-0000D3060000}"/>
    <hyperlink ref="B759" r:id="rId1506" xr:uid="{00000000-0004-0000-0600-0000D4060000}"/>
    <hyperlink ref="D759" r:id="rId1507" xr:uid="{00000000-0004-0000-0600-0000D5060000}"/>
    <hyperlink ref="B760" r:id="rId1508" xr:uid="{00000000-0004-0000-0600-0000D6060000}"/>
    <hyperlink ref="D760" r:id="rId1509" xr:uid="{00000000-0004-0000-0600-0000D7060000}"/>
    <hyperlink ref="B761" r:id="rId1510" xr:uid="{00000000-0004-0000-0600-0000D8060000}"/>
    <hyperlink ref="D761" r:id="rId1511" xr:uid="{00000000-0004-0000-0600-0000D9060000}"/>
    <hyperlink ref="B762" r:id="rId1512" xr:uid="{00000000-0004-0000-0600-0000DA060000}"/>
    <hyperlink ref="D762" r:id="rId1513" xr:uid="{00000000-0004-0000-0600-0000DB060000}"/>
    <hyperlink ref="B763" r:id="rId1514" xr:uid="{00000000-0004-0000-0600-0000DC060000}"/>
    <hyperlink ref="D763" r:id="rId1515" xr:uid="{00000000-0004-0000-0600-0000DD060000}"/>
    <hyperlink ref="B764" r:id="rId1516" xr:uid="{00000000-0004-0000-0600-0000DE060000}"/>
    <hyperlink ref="D764" r:id="rId1517" xr:uid="{00000000-0004-0000-0600-0000DF060000}"/>
    <hyperlink ref="B765" r:id="rId1518" xr:uid="{00000000-0004-0000-0600-0000E0060000}"/>
    <hyperlink ref="D765" r:id="rId1519" xr:uid="{00000000-0004-0000-0600-0000E1060000}"/>
    <hyperlink ref="B766" r:id="rId1520" xr:uid="{00000000-0004-0000-0600-0000E2060000}"/>
    <hyperlink ref="D766" r:id="rId1521" xr:uid="{00000000-0004-0000-0600-0000E3060000}"/>
    <hyperlink ref="B767" r:id="rId1522" xr:uid="{00000000-0004-0000-0600-0000E4060000}"/>
    <hyperlink ref="D767" r:id="rId1523" xr:uid="{00000000-0004-0000-0600-0000E5060000}"/>
    <hyperlink ref="B768" r:id="rId1524" xr:uid="{00000000-0004-0000-0600-0000E6060000}"/>
    <hyperlink ref="D768" r:id="rId1525" xr:uid="{00000000-0004-0000-0600-0000E7060000}"/>
    <hyperlink ref="B769" r:id="rId1526" xr:uid="{00000000-0004-0000-0600-0000E8060000}"/>
    <hyperlink ref="D769" r:id="rId1527" xr:uid="{00000000-0004-0000-0600-0000E9060000}"/>
    <hyperlink ref="B770" r:id="rId1528" xr:uid="{00000000-0004-0000-0600-0000EA060000}"/>
    <hyperlink ref="D770" r:id="rId1529" xr:uid="{00000000-0004-0000-0600-0000EB060000}"/>
    <hyperlink ref="B771" r:id="rId1530" xr:uid="{00000000-0004-0000-0600-0000EC060000}"/>
    <hyperlink ref="D771" r:id="rId1531" xr:uid="{00000000-0004-0000-0600-0000ED060000}"/>
    <hyperlink ref="B772" r:id="rId1532" xr:uid="{00000000-0004-0000-0600-0000EE060000}"/>
    <hyperlink ref="D772" r:id="rId1533" xr:uid="{00000000-0004-0000-0600-0000EF060000}"/>
    <hyperlink ref="B773" r:id="rId1534" xr:uid="{00000000-0004-0000-0600-0000F0060000}"/>
    <hyperlink ref="D773" r:id="rId1535" xr:uid="{00000000-0004-0000-0600-0000F1060000}"/>
    <hyperlink ref="B774" r:id="rId1536" xr:uid="{00000000-0004-0000-0600-0000F2060000}"/>
    <hyperlink ref="D774" r:id="rId1537" xr:uid="{00000000-0004-0000-0600-0000F3060000}"/>
    <hyperlink ref="B775" r:id="rId1538" xr:uid="{00000000-0004-0000-0600-0000F4060000}"/>
    <hyperlink ref="D775" r:id="rId1539" xr:uid="{00000000-0004-0000-0600-0000F5060000}"/>
    <hyperlink ref="B776" r:id="rId1540" xr:uid="{00000000-0004-0000-0600-0000F6060000}"/>
    <hyperlink ref="D776" r:id="rId1541" xr:uid="{00000000-0004-0000-0600-0000F7060000}"/>
    <hyperlink ref="B777" r:id="rId1542" xr:uid="{00000000-0004-0000-0600-0000F8060000}"/>
    <hyperlink ref="D777" r:id="rId1543" xr:uid="{00000000-0004-0000-0600-0000F9060000}"/>
    <hyperlink ref="B778" r:id="rId1544" xr:uid="{00000000-0004-0000-0600-0000FA060000}"/>
    <hyperlink ref="D778" r:id="rId1545" xr:uid="{00000000-0004-0000-0600-0000FB060000}"/>
    <hyperlink ref="B779" r:id="rId1546" xr:uid="{00000000-0004-0000-0600-0000FC060000}"/>
    <hyperlink ref="D779" r:id="rId1547" xr:uid="{00000000-0004-0000-0600-0000FD060000}"/>
    <hyperlink ref="B780" r:id="rId1548" xr:uid="{00000000-0004-0000-0600-0000FE060000}"/>
    <hyperlink ref="D780" r:id="rId1549" xr:uid="{00000000-0004-0000-0600-0000FF060000}"/>
    <hyperlink ref="B781" r:id="rId1550" xr:uid="{00000000-0004-0000-0600-000000070000}"/>
    <hyperlink ref="D781" r:id="rId1551" xr:uid="{00000000-0004-0000-0600-000001070000}"/>
    <hyperlink ref="B782" r:id="rId1552" xr:uid="{00000000-0004-0000-0600-000002070000}"/>
    <hyperlink ref="D782" r:id="rId1553" xr:uid="{00000000-0004-0000-0600-000003070000}"/>
    <hyperlink ref="B783" r:id="rId1554" xr:uid="{00000000-0004-0000-0600-000004070000}"/>
    <hyperlink ref="D783" r:id="rId1555" xr:uid="{00000000-0004-0000-0600-000005070000}"/>
    <hyperlink ref="B784" r:id="rId1556" xr:uid="{00000000-0004-0000-0600-000006070000}"/>
    <hyperlink ref="D784" r:id="rId1557" xr:uid="{00000000-0004-0000-0600-000007070000}"/>
    <hyperlink ref="B785" r:id="rId1558" xr:uid="{00000000-0004-0000-0600-000008070000}"/>
    <hyperlink ref="D785" r:id="rId1559" xr:uid="{00000000-0004-0000-0600-000009070000}"/>
    <hyperlink ref="B786" r:id="rId1560" xr:uid="{00000000-0004-0000-0600-00000A070000}"/>
    <hyperlink ref="D786" r:id="rId1561" xr:uid="{00000000-0004-0000-0600-00000B070000}"/>
    <hyperlink ref="B787" r:id="rId1562" xr:uid="{00000000-0004-0000-0600-00000C070000}"/>
    <hyperlink ref="D787" r:id="rId1563" xr:uid="{00000000-0004-0000-0600-00000D070000}"/>
    <hyperlink ref="B788" r:id="rId1564" xr:uid="{00000000-0004-0000-0600-00000E070000}"/>
    <hyperlink ref="D788" r:id="rId1565" xr:uid="{00000000-0004-0000-0600-00000F070000}"/>
    <hyperlink ref="B789" r:id="rId1566" xr:uid="{00000000-0004-0000-0600-000010070000}"/>
    <hyperlink ref="D789" r:id="rId1567" xr:uid="{00000000-0004-0000-0600-000011070000}"/>
    <hyperlink ref="B790" r:id="rId1568" xr:uid="{00000000-0004-0000-0600-000012070000}"/>
    <hyperlink ref="D790" r:id="rId1569" xr:uid="{00000000-0004-0000-0600-000013070000}"/>
    <hyperlink ref="B791" r:id="rId1570" xr:uid="{00000000-0004-0000-0600-000014070000}"/>
    <hyperlink ref="D791" r:id="rId1571" xr:uid="{00000000-0004-0000-0600-000015070000}"/>
    <hyperlink ref="B792" r:id="rId1572" xr:uid="{00000000-0004-0000-0600-000016070000}"/>
    <hyperlink ref="D792" r:id="rId1573" xr:uid="{00000000-0004-0000-0600-000017070000}"/>
    <hyperlink ref="B793" r:id="rId1574" xr:uid="{00000000-0004-0000-0600-000018070000}"/>
    <hyperlink ref="D793" r:id="rId1575" xr:uid="{00000000-0004-0000-0600-000019070000}"/>
    <hyperlink ref="B794" r:id="rId1576" xr:uid="{00000000-0004-0000-0600-00001A070000}"/>
    <hyperlink ref="D794" r:id="rId1577" xr:uid="{00000000-0004-0000-0600-00001B070000}"/>
    <hyperlink ref="B795" r:id="rId1578" xr:uid="{00000000-0004-0000-0600-00001C070000}"/>
    <hyperlink ref="D795" r:id="rId1579" xr:uid="{00000000-0004-0000-0600-00001D070000}"/>
    <hyperlink ref="B796" r:id="rId1580" xr:uid="{00000000-0004-0000-0600-00001E070000}"/>
    <hyperlink ref="D796" r:id="rId1581" xr:uid="{00000000-0004-0000-0600-00001F070000}"/>
    <hyperlink ref="B797" r:id="rId1582" xr:uid="{00000000-0004-0000-0600-000020070000}"/>
    <hyperlink ref="D797" r:id="rId1583" xr:uid="{00000000-0004-0000-0600-000021070000}"/>
    <hyperlink ref="B798" r:id="rId1584" xr:uid="{00000000-0004-0000-0600-000022070000}"/>
    <hyperlink ref="D798" r:id="rId1585" xr:uid="{00000000-0004-0000-0600-000023070000}"/>
    <hyperlink ref="B799" r:id="rId1586" xr:uid="{00000000-0004-0000-0600-000024070000}"/>
    <hyperlink ref="D799" r:id="rId1587" xr:uid="{00000000-0004-0000-0600-000025070000}"/>
    <hyperlink ref="B800" r:id="rId1588" xr:uid="{00000000-0004-0000-0600-000026070000}"/>
    <hyperlink ref="D800" r:id="rId1589" xr:uid="{00000000-0004-0000-0600-000027070000}"/>
    <hyperlink ref="B801" r:id="rId1590" xr:uid="{00000000-0004-0000-0600-000028070000}"/>
    <hyperlink ref="D801" r:id="rId1591" xr:uid="{00000000-0004-0000-0600-000029070000}"/>
    <hyperlink ref="B802" r:id="rId1592" xr:uid="{00000000-0004-0000-0600-00002A070000}"/>
    <hyperlink ref="D802" r:id="rId1593" xr:uid="{00000000-0004-0000-0600-00002B070000}"/>
    <hyperlink ref="B803" r:id="rId1594" xr:uid="{00000000-0004-0000-0600-00002C070000}"/>
    <hyperlink ref="D803" r:id="rId1595" xr:uid="{00000000-0004-0000-0600-00002D070000}"/>
    <hyperlink ref="B804" r:id="rId1596" xr:uid="{00000000-0004-0000-0600-00002E070000}"/>
    <hyperlink ref="D804" r:id="rId1597" xr:uid="{00000000-0004-0000-0600-00002F070000}"/>
    <hyperlink ref="B805" r:id="rId1598" xr:uid="{00000000-0004-0000-0600-000030070000}"/>
    <hyperlink ref="D805" r:id="rId1599" xr:uid="{00000000-0004-0000-0600-000031070000}"/>
    <hyperlink ref="B806" r:id="rId1600" xr:uid="{00000000-0004-0000-0600-000032070000}"/>
    <hyperlink ref="D806" r:id="rId1601" xr:uid="{00000000-0004-0000-0600-000033070000}"/>
    <hyperlink ref="B807" r:id="rId1602" xr:uid="{00000000-0004-0000-0600-000034070000}"/>
    <hyperlink ref="D807" r:id="rId1603" xr:uid="{00000000-0004-0000-0600-000035070000}"/>
    <hyperlink ref="B808" r:id="rId1604" xr:uid="{00000000-0004-0000-0600-000036070000}"/>
    <hyperlink ref="D808" r:id="rId1605" xr:uid="{00000000-0004-0000-0600-000037070000}"/>
    <hyperlink ref="B809" r:id="rId1606" xr:uid="{00000000-0004-0000-0600-000038070000}"/>
    <hyperlink ref="D809" r:id="rId1607" xr:uid="{00000000-0004-0000-0600-000039070000}"/>
    <hyperlink ref="B810" r:id="rId1608" xr:uid="{00000000-0004-0000-0600-00003A070000}"/>
    <hyperlink ref="D810" r:id="rId1609" xr:uid="{00000000-0004-0000-0600-00003B070000}"/>
    <hyperlink ref="B811" r:id="rId1610" xr:uid="{00000000-0004-0000-0600-00003C070000}"/>
    <hyperlink ref="D811" r:id="rId1611" xr:uid="{00000000-0004-0000-0600-00003D070000}"/>
    <hyperlink ref="B812" r:id="rId1612" xr:uid="{00000000-0004-0000-0600-00003E070000}"/>
    <hyperlink ref="D812" r:id="rId1613" xr:uid="{00000000-0004-0000-0600-00003F070000}"/>
    <hyperlink ref="B813" r:id="rId1614" xr:uid="{00000000-0004-0000-0600-000040070000}"/>
    <hyperlink ref="D813" r:id="rId1615" xr:uid="{00000000-0004-0000-0600-000041070000}"/>
    <hyperlink ref="B814" r:id="rId1616" xr:uid="{00000000-0004-0000-0600-000042070000}"/>
    <hyperlink ref="D814" r:id="rId1617" xr:uid="{00000000-0004-0000-0600-000043070000}"/>
    <hyperlink ref="B815" r:id="rId1618" xr:uid="{00000000-0004-0000-0600-000044070000}"/>
    <hyperlink ref="D815" r:id="rId1619" xr:uid="{00000000-0004-0000-0600-000045070000}"/>
    <hyperlink ref="B816" r:id="rId1620" xr:uid="{00000000-0004-0000-0600-000046070000}"/>
    <hyperlink ref="D816" r:id="rId1621" xr:uid="{00000000-0004-0000-0600-000047070000}"/>
    <hyperlink ref="B817" r:id="rId1622" xr:uid="{00000000-0004-0000-0600-000048070000}"/>
    <hyperlink ref="D817" r:id="rId1623" xr:uid="{00000000-0004-0000-0600-000049070000}"/>
    <hyperlink ref="B818" r:id="rId1624" xr:uid="{00000000-0004-0000-0600-00004A070000}"/>
    <hyperlink ref="D818" r:id="rId1625" xr:uid="{00000000-0004-0000-0600-00004B070000}"/>
    <hyperlink ref="B819" r:id="rId1626" xr:uid="{00000000-0004-0000-0600-00004C070000}"/>
    <hyperlink ref="D819" r:id="rId1627" xr:uid="{00000000-0004-0000-0600-00004D070000}"/>
    <hyperlink ref="B820" r:id="rId1628" xr:uid="{00000000-0004-0000-0600-00004E070000}"/>
    <hyperlink ref="D820" r:id="rId1629" xr:uid="{00000000-0004-0000-0600-00004F070000}"/>
    <hyperlink ref="B821" r:id="rId1630" xr:uid="{00000000-0004-0000-0600-000050070000}"/>
    <hyperlink ref="D821" r:id="rId1631" xr:uid="{00000000-0004-0000-0600-000051070000}"/>
    <hyperlink ref="B822" r:id="rId1632" xr:uid="{00000000-0004-0000-0600-000052070000}"/>
    <hyperlink ref="D822" r:id="rId1633" xr:uid="{00000000-0004-0000-0600-000053070000}"/>
    <hyperlink ref="B823" r:id="rId1634" xr:uid="{00000000-0004-0000-0600-000054070000}"/>
    <hyperlink ref="D823" r:id="rId1635" xr:uid="{00000000-0004-0000-0600-000055070000}"/>
    <hyperlink ref="B824" r:id="rId1636" xr:uid="{00000000-0004-0000-0600-000056070000}"/>
    <hyperlink ref="D824" r:id="rId1637" xr:uid="{00000000-0004-0000-0600-000057070000}"/>
    <hyperlink ref="B825" r:id="rId1638" xr:uid="{00000000-0004-0000-0600-000058070000}"/>
    <hyperlink ref="D825" r:id="rId1639" xr:uid="{00000000-0004-0000-0600-000059070000}"/>
    <hyperlink ref="B826" r:id="rId1640" xr:uid="{00000000-0004-0000-0600-00005A070000}"/>
    <hyperlink ref="D826" r:id="rId1641" xr:uid="{00000000-0004-0000-0600-00005B070000}"/>
    <hyperlink ref="B827" r:id="rId1642" xr:uid="{00000000-0004-0000-0600-00005C070000}"/>
    <hyperlink ref="D827" r:id="rId1643" xr:uid="{00000000-0004-0000-0600-00005D070000}"/>
    <hyperlink ref="B828" r:id="rId1644" xr:uid="{00000000-0004-0000-0600-00005E070000}"/>
    <hyperlink ref="D828" r:id="rId1645" xr:uid="{00000000-0004-0000-0600-00005F070000}"/>
    <hyperlink ref="B829" r:id="rId1646" xr:uid="{00000000-0004-0000-0600-000060070000}"/>
    <hyperlink ref="D829" r:id="rId1647" xr:uid="{00000000-0004-0000-0600-000061070000}"/>
    <hyperlink ref="B830" r:id="rId1648" xr:uid="{00000000-0004-0000-0600-000062070000}"/>
    <hyperlink ref="D830" r:id="rId1649" xr:uid="{00000000-0004-0000-0600-000063070000}"/>
    <hyperlink ref="B831" r:id="rId1650" xr:uid="{00000000-0004-0000-0600-000064070000}"/>
    <hyperlink ref="D831" r:id="rId1651" xr:uid="{00000000-0004-0000-0600-000065070000}"/>
    <hyperlink ref="B832" r:id="rId1652" xr:uid="{00000000-0004-0000-0600-000066070000}"/>
    <hyperlink ref="D832" r:id="rId1653" xr:uid="{00000000-0004-0000-0600-000067070000}"/>
    <hyperlink ref="B833" r:id="rId1654" xr:uid="{00000000-0004-0000-0600-000068070000}"/>
    <hyperlink ref="D833" r:id="rId1655" xr:uid="{00000000-0004-0000-0600-000069070000}"/>
    <hyperlink ref="B834" r:id="rId1656" xr:uid="{00000000-0004-0000-0600-00006A070000}"/>
    <hyperlink ref="D834" r:id="rId1657" xr:uid="{00000000-0004-0000-0600-00006B070000}"/>
    <hyperlink ref="B835" r:id="rId1658" xr:uid="{00000000-0004-0000-0600-00006C070000}"/>
    <hyperlink ref="D835" r:id="rId1659" xr:uid="{00000000-0004-0000-0600-00006D070000}"/>
    <hyperlink ref="B836" r:id="rId1660" xr:uid="{00000000-0004-0000-0600-00006E070000}"/>
    <hyperlink ref="D836" r:id="rId1661" xr:uid="{00000000-0004-0000-0600-00006F070000}"/>
    <hyperlink ref="B837" r:id="rId1662" xr:uid="{00000000-0004-0000-0600-000070070000}"/>
    <hyperlink ref="D837" r:id="rId1663" xr:uid="{00000000-0004-0000-0600-000071070000}"/>
    <hyperlink ref="B838" r:id="rId1664" xr:uid="{00000000-0004-0000-0600-000072070000}"/>
    <hyperlink ref="D838" r:id="rId1665" xr:uid="{00000000-0004-0000-0600-000073070000}"/>
    <hyperlink ref="B839" r:id="rId1666" xr:uid="{00000000-0004-0000-0600-000074070000}"/>
    <hyperlink ref="D839" r:id="rId1667" xr:uid="{00000000-0004-0000-0600-000075070000}"/>
    <hyperlink ref="B840" r:id="rId1668" xr:uid="{00000000-0004-0000-0600-000076070000}"/>
    <hyperlink ref="D840" r:id="rId1669" xr:uid="{00000000-0004-0000-0600-000077070000}"/>
    <hyperlink ref="B841" r:id="rId1670" xr:uid="{00000000-0004-0000-0600-000078070000}"/>
    <hyperlink ref="D841" r:id="rId1671" xr:uid="{00000000-0004-0000-0600-000079070000}"/>
    <hyperlink ref="B842" r:id="rId1672" xr:uid="{00000000-0004-0000-0600-00007A070000}"/>
    <hyperlink ref="D842" r:id="rId1673" xr:uid="{00000000-0004-0000-0600-00007B070000}"/>
    <hyperlink ref="B843" r:id="rId1674" xr:uid="{00000000-0004-0000-0600-00007C070000}"/>
    <hyperlink ref="D843" r:id="rId1675" xr:uid="{00000000-0004-0000-0600-00007D070000}"/>
    <hyperlink ref="B844" r:id="rId1676" xr:uid="{00000000-0004-0000-0600-00007E070000}"/>
    <hyperlink ref="D844" r:id="rId1677" xr:uid="{00000000-0004-0000-0600-00007F070000}"/>
    <hyperlink ref="B845" r:id="rId1678" xr:uid="{00000000-0004-0000-0600-000080070000}"/>
    <hyperlink ref="D845" r:id="rId1679" xr:uid="{00000000-0004-0000-0600-000081070000}"/>
    <hyperlink ref="B846" r:id="rId1680" xr:uid="{00000000-0004-0000-0600-000082070000}"/>
    <hyperlink ref="D846" r:id="rId1681" xr:uid="{00000000-0004-0000-0600-000083070000}"/>
    <hyperlink ref="B847" r:id="rId1682" xr:uid="{00000000-0004-0000-0600-000084070000}"/>
    <hyperlink ref="D847" r:id="rId1683" xr:uid="{00000000-0004-0000-0600-000085070000}"/>
    <hyperlink ref="B848" r:id="rId1684" xr:uid="{00000000-0004-0000-0600-000086070000}"/>
    <hyperlink ref="D848" r:id="rId1685" xr:uid="{00000000-0004-0000-0600-000087070000}"/>
    <hyperlink ref="B849" r:id="rId1686" xr:uid="{00000000-0004-0000-0600-000088070000}"/>
    <hyperlink ref="D849" r:id="rId1687" xr:uid="{00000000-0004-0000-0600-000089070000}"/>
    <hyperlink ref="B850" r:id="rId1688" xr:uid="{00000000-0004-0000-0600-00008A070000}"/>
    <hyperlink ref="D850" r:id="rId1689" xr:uid="{00000000-0004-0000-0600-00008B070000}"/>
    <hyperlink ref="B851" r:id="rId1690" xr:uid="{00000000-0004-0000-0600-00008C070000}"/>
    <hyperlink ref="D851" r:id="rId1691" xr:uid="{00000000-0004-0000-0600-00008D070000}"/>
    <hyperlink ref="B852" r:id="rId1692" xr:uid="{00000000-0004-0000-0600-00008E070000}"/>
    <hyperlink ref="D852" r:id="rId1693" xr:uid="{00000000-0004-0000-0600-00008F070000}"/>
    <hyperlink ref="B853" r:id="rId1694" xr:uid="{00000000-0004-0000-0600-000090070000}"/>
    <hyperlink ref="D853" r:id="rId1695" xr:uid="{00000000-0004-0000-0600-000091070000}"/>
    <hyperlink ref="B854" r:id="rId1696" xr:uid="{00000000-0004-0000-0600-000092070000}"/>
    <hyperlink ref="D854" r:id="rId1697" xr:uid="{00000000-0004-0000-0600-000093070000}"/>
    <hyperlink ref="B855" r:id="rId1698" xr:uid="{00000000-0004-0000-0600-000094070000}"/>
    <hyperlink ref="D855" r:id="rId1699" xr:uid="{00000000-0004-0000-0600-000095070000}"/>
    <hyperlink ref="B856" r:id="rId1700" xr:uid="{00000000-0004-0000-0600-000096070000}"/>
    <hyperlink ref="D856" r:id="rId1701" xr:uid="{00000000-0004-0000-0600-000097070000}"/>
    <hyperlink ref="B857" r:id="rId1702" xr:uid="{00000000-0004-0000-0600-000098070000}"/>
    <hyperlink ref="D857" r:id="rId1703" xr:uid="{00000000-0004-0000-0600-000099070000}"/>
    <hyperlink ref="B858" r:id="rId1704" xr:uid="{00000000-0004-0000-0600-00009A070000}"/>
    <hyperlink ref="D858" r:id="rId1705" xr:uid="{00000000-0004-0000-0600-00009B070000}"/>
    <hyperlink ref="B859" r:id="rId1706" xr:uid="{00000000-0004-0000-0600-00009C070000}"/>
    <hyperlink ref="D859" r:id="rId1707" xr:uid="{00000000-0004-0000-0600-00009D070000}"/>
    <hyperlink ref="B860" r:id="rId1708" xr:uid="{00000000-0004-0000-0600-00009E070000}"/>
    <hyperlink ref="D860" r:id="rId1709" xr:uid="{00000000-0004-0000-0600-00009F070000}"/>
    <hyperlink ref="B861" r:id="rId1710" xr:uid="{00000000-0004-0000-0600-0000A0070000}"/>
    <hyperlink ref="D861" r:id="rId1711" xr:uid="{00000000-0004-0000-0600-0000A1070000}"/>
    <hyperlink ref="B862" r:id="rId1712" xr:uid="{00000000-0004-0000-0600-0000A2070000}"/>
    <hyperlink ref="D862" r:id="rId1713" xr:uid="{00000000-0004-0000-0600-0000A3070000}"/>
    <hyperlink ref="B863" r:id="rId1714" xr:uid="{00000000-0004-0000-0600-0000A4070000}"/>
    <hyperlink ref="D863" r:id="rId1715" xr:uid="{00000000-0004-0000-0600-0000A5070000}"/>
    <hyperlink ref="B864" r:id="rId1716" xr:uid="{00000000-0004-0000-0600-0000A6070000}"/>
    <hyperlink ref="D864" r:id="rId1717" xr:uid="{00000000-0004-0000-0600-0000A7070000}"/>
    <hyperlink ref="B865" r:id="rId1718" xr:uid="{00000000-0004-0000-0600-0000A8070000}"/>
    <hyperlink ref="D865" r:id="rId1719" xr:uid="{00000000-0004-0000-0600-0000A9070000}"/>
    <hyperlink ref="B866" r:id="rId1720" xr:uid="{00000000-0004-0000-0600-0000AA070000}"/>
    <hyperlink ref="D866" r:id="rId1721" xr:uid="{00000000-0004-0000-0600-0000AB070000}"/>
    <hyperlink ref="B867" r:id="rId1722" xr:uid="{00000000-0004-0000-0600-0000AC070000}"/>
    <hyperlink ref="D867" r:id="rId1723" xr:uid="{00000000-0004-0000-0600-0000AD070000}"/>
    <hyperlink ref="B868" r:id="rId1724" xr:uid="{00000000-0004-0000-0600-0000AE070000}"/>
    <hyperlink ref="D868" r:id="rId1725" xr:uid="{00000000-0004-0000-0600-0000AF070000}"/>
    <hyperlink ref="B869" r:id="rId1726" xr:uid="{00000000-0004-0000-0600-0000B0070000}"/>
    <hyperlink ref="D869" r:id="rId1727" xr:uid="{00000000-0004-0000-0600-0000B1070000}"/>
    <hyperlink ref="B870" r:id="rId1728" xr:uid="{00000000-0004-0000-0600-0000B2070000}"/>
    <hyperlink ref="D870" r:id="rId1729" xr:uid="{00000000-0004-0000-0600-0000B3070000}"/>
    <hyperlink ref="B871" r:id="rId1730" xr:uid="{00000000-0004-0000-0600-0000B4070000}"/>
    <hyperlink ref="D871" r:id="rId1731" xr:uid="{00000000-0004-0000-0600-0000B5070000}"/>
    <hyperlink ref="B872" r:id="rId1732" xr:uid="{00000000-0004-0000-0600-0000B6070000}"/>
    <hyperlink ref="D872" r:id="rId1733" xr:uid="{00000000-0004-0000-0600-0000B7070000}"/>
    <hyperlink ref="B873" r:id="rId1734" xr:uid="{00000000-0004-0000-0600-0000B8070000}"/>
    <hyperlink ref="D873" r:id="rId1735" xr:uid="{00000000-0004-0000-0600-0000B9070000}"/>
    <hyperlink ref="B874" r:id="rId1736" xr:uid="{00000000-0004-0000-0600-0000BA070000}"/>
    <hyperlink ref="D874" r:id="rId1737" xr:uid="{00000000-0004-0000-0600-0000BB070000}"/>
    <hyperlink ref="B875" r:id="rId1738" xr:uid="{00000000-0004-0000-0600-0000BC070000}"/>
    <hyperlink ref="D875" r:id="rId1739" xr:uid="{00000000-0004-0000-0600-0000BD070000}"/>
    <hyperlink ref="B876" r:id="rId1740" xr:uid="{00000000-0004-0000-0600-0000BE070000}"/>
    <hyperlink ref="D876" r:id="rId1741" xr:uid="{00000000-0004-0000-0600-0000BF070000}"/>
    <hyperlink ref="B877" r:id="rId1742" xr:uid="{00000000-0004-0000-0600-0000C0070000}"/>
    <hyperlink ref="D877" r:id="rId1743" xr:uid="{00000000-0004-0000-0600-0000C1070000}"/>
    <hyperlink ref="B878" r:id="rId1744" xr:uid="{00000000-0004-0000-0600-0000C2070000}"/>
    <hyperlink ref="D878" r:id="rId1745" xr:uid="{00000000-0004-0000-0600-0000C3070000}"/>
    <hyperlink ref="B879" r:id="rId1746" xr:uid="{00000000-0004-0000-0600-0000C4070000}"/>
    <hyperlink ref="D879" r:id="rId1747" xr:uid="{00000000-0004-0000-0600-0000C5070000}"/>
    <hyperlink ref="B880" r:id="rId1748" xr:uid="{00000000-0004-0000-0600-0000C6070000}"/>
    <hyperlink ref="D880" r:id="rId1749" xr:uid="{00000000-0004-0000-0600-0000C7070000}"/>
    <hyperlink ref="B881" r:id="rId1750" xr:uid="{00000000-0004-0000-0600-0000C8070000}"/>
    <hyperlink ref="D881" r:id="rId1751" xr:uid="{00000000-0004-0000-0600-0000C9070000}"/>
    <hyperlink ref="B882" r:id="rId1752" xr:uid="{00000000-0004-0000-0600-0000CA070000}"/>
    <hyperlink ref="D882" r:id="rId1753" xr:uid="{00000000-0004-0000-0600-0000CB070000}"/>
    <hyperlink ref="B883" r:id="rId1754" xr:uid="{00000000-0004-0000-0600-0000CC070000}"/>
    <hyperlink ref="D883" r:id="rId1755" xr:uid="{00000000-0004-0000-0600-0000CD070000}"/>
    <hyperlink ref="B884" r:id="rId1756" xr:uid="{00000000-0004-0000-0600-0000CE070000}"/>
    <hyperlink ref="D884" r:id="rId1757" xr:uid="{00000000-0004-0000-0600-0000CF070000}"/>
    <hyperlink ref="B885" r:id="rId1758" xr:uid="{00000000-0004-0000-0600-0000D0070000}"/>
    <hyperlink ref="D885" r:id="rId1759" xr:uid="{00000000-0004-0000-0600-0000D1070000}"/>
    <hyperlink ref="B886" r:id="rId1760" xr:uid="{00000000-0004-0000-0600-0000D2070000}"/>
    <hyperlink ref="D886" r:id="rId1761" xr:uid="{00000000-0004-0000-0600-0000D3070000}"/>
    <hyperlink ref="B887" r:id="rId1762" xr:uid="{00000000-0004-0000-0600-0000D4070000}"/>
    <hyperlink ref="D887" r:id="rId1763" xr:uid="{00000000-0004-0000-0600-0000D5070000}"/>
    <hyperlink ref="B888" r:id="rId1764" xr:uid="{00000000-0004-0000-0600-0000D6070000}"/>
    <hyperlink ref="D888" r:id="rId1765" xr:uid="{00000000-0004-0000-0600-0000D7070000}"/>
    <hyperlink ref="B889" r:id="rId1766" xr:uid="{00000000-0004-0000-0600-0000D8070000}"/>
    <hyperlink ref="D889" r:id="rId1767" xr:uid="{00000000-0004-0000-0600-0000D9070000}"/>
    <hyperlink ref="B890" r:id="rId1768" xr:uid="{00000000-0004-0000-0600-0000DA070000}"/>
    <hyperlink ref="D890" r:id="rId1769" xr:uid="{00000000-0004-0000-0600-0000DB070000}"/>
    <hyperlink ref="B891" r:id="rId1770" xr:uid="{00000000-0004-0000-0600-0000DC070000}"/>
    <hyperlink ref="D891" r:id="rId1771" xr:uid="{00000000-0004-0000-0600-0000DD070000}"/>
    <hyperlink ref="B892" r:id="rId1772" xr:uid="{00000000-0004-0000-0600-0000DE070000}"/>
    <hyperlink ref="D892" r:id="rId1773" xr:uid="{00000000-0004-0000-0600-0000DF070000}"/>
    <hyperlink ref="B893" r:id="rId1774" xr:uid="{00000000-0004-0000-0600-0000E0070000}"/>
    <hyperlink ref="D893" r:id="rId1775" xr:uid="{00000000-0004-0000-0600-0000E1070000}"/>
    <hyperlink ref="B894" r:id="rId1776" xr:uid="{00000000-0004-0000-0600-0000E2070000}"/>
    <hyperlink ref="D894" r:id="rId1777" xr:uid="{00000000-0004-0000-0600-0000E3070000}"/>
    <hyperlink ref="B895" r:id="rId1778" xr:uid="{00000000-0004-0000-0600-0000E4070000}"/>
    <hyperlink ref="D895" r:id="rId1779" xr:uid="{00000000-0004-0000-0600-0000E5070000}"/>
    <hyperlink ref="B896" r:id="rId1780" xr:uid="{00000000-0004-0000-0600-0000E6070000}"/>
    <hyperlink ref="D896" r:id="rId1781" xr:uid="{00000000-0004-0000-0600-0000E7070000}"/>
    <hyperlink ref="B897" r:id="rId1782" xr:uid="{00000000-0004-0000-0600-0000E8070000}"/>
    <hyperlink ref="D897" r:id="rId1783" xr:uid="{00000000-0004-0000-0600-0000E9070000}"/>
    <hyperlink ref="B898" r:id="rId1784" xr:uid="{00000000-0004-0000-0600-0000EA070000}"/>
    <hyperlink ref="D898" r:id="rId1785" xr:uid="{00000000-0004-0000-0600-0000EB070000}"/>
    <hyperlink ref="B899" r:id="rId1786" xr:uid="{00000000-0004-0000-0600-0000EC070000}"/>
    <hyperlink ref="D899" r:id="rId1787" xr:uid="{00000000-0004-0000-0600-0000ED070000}"/>
    <hyperlink ref="B900" r:id="rId1788" xr:uid="{00000000-0004-0000-0600-0000EE070000}"/>
    <hyperlink ref="D900" r:id="rId1789" xr:uid="{00000000-0004-0000-0600-0000EF070000}"/>
    <hyperlink ref="B901" r:id="rId1790" xr:uid="{00000000-0004-0000-0600-0000F0070000}"/>
    <hyperlink ref="D901" r:id="rId1791" xr:uid="{00000000-0004-0000-0600-0000F1070000}"/>
  </hyperlinks>
  <pageMargins left="0.511811024" right="0.511811024" top="0.78740157499999996" bottom="0.78740157499999996" header="0.31496062000000002" footer="0.31496062000000002"/>
  <drawing r:id="rId17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COMENTÁRIOS ANOTADOS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2020-10-02T00:50:25Z</dcterms:created>
  <dcterms:modified xsi:type="dcterms:W3CDTF">2020-10-02T00:50:26Z</dcterms:modified>
</cp:coreProperties>
</file>